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D762E306-B84A-41EF-A62C-D9C5E4A10983}" xr6:coauthVersionLast="47" xr6:coauthVersionMax="47" xr10:uidLastSave="{00000000-0000-0000-0000-000000000000}"/>
  <bookViews>
    <workbookView xWindow="-108" yWindow="-108" windowWidth="23256" windowHeight="12456" xr2:uid="{4A6DF714-E2A7-4FCB-ADBB-D06B4BDB74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<sst xmlns="http://schemas.openxmlformats.org/spreadsheetml/2006/main" count="2803" uniqueCount="1521">
  <si>
    <t>Business Name</t>
  </si>
  <si>
    <t>Addresss</t>
  </si>
  <si>
    <t>Location</t>
  </si>
  <si>
    <t>Postcode</t>
  </si>
  <si>
    <t>State</t>
  </si>
  <si>
    <t>Region</t>
  </si>
  <si>
    <t>Phone</t>
  </si>
  <si>
    <t>Email Address</t>
  </si>
  <si>
    <t>Website</t>
  </si>
  <si>
    <t>Business Description</t>
  </si>
  <si>
    <t>Access &amp; Intercom Pty Ltd</t>
  </si>
  <si>
    <t xml:space="preserve">Unit 13 157 Gladstone St </t>
  </si>
  <si>
    <t>Symonston</t>
  </si>
  <si>
    <t>ACT</t>
  </si>
  <si>
    <t>Canberra</t>
  </si>
  <si>
    <t>admin@accessintercom.com.au</t>
  </si>
  <si>
    <t>Security &amp; Alarm Systems &amp; Consultants</t>
  </si>
  <si>
    <t>Teammoto Canberra</t>
  </si>
  <si>
    <t xml:space="preserve">30 Ipswich Street </t>
  </si>
  <si>
    <t>marketing@mcholdings.com.au</t>
  </si>
  <si>
    <t>www.teammoto.com.au</t>
  </si>
  <si>
    <t>Motor Cycle - New Parts &amp; Accessories Retail</t>
  </si>
  <si>
    <t>Future Living Constructions Pty Ltd</t>
  </si>
  <si>
    <t>Macgregor</t>
  </si>
  <si>
    <t>ben.futureliving@gmail.com</t>
  </si>
  <si>
    <t>Unclassified</t>
  </si>
  <si>
    <t>Natural Beauty</t>
  </si>
  <si>
    <t xml:space="preserve">36 Refshuage Cres </t>
  </si>
  <si>
    <t>omalleylindsay@gmail.com</t>
  </si>
  <si>
    <t>www.miessence.com</t>
  </si>
  <si>
    <t>Cosmetic Retailers</t>
  </si>
  <si>
    <t>Tfh Hire</t>
  </si>
  <si>
    <t>Palmerston</t>
  </si>
  <si>
    <t>sales@tfh.com.au</t>
  </si>
  <si>
    <t>Builder Handyman Contractor Equipment Sale/ Hire</t>
  </si>
  <si>
    <t>Jaycar Electronics</t>
  </si>
  <si>
    <t xml:space="preserve">56-58 Athllon Dr </t>
  </si>
  <si>
    <t>Greenway</t>
  </si>
  <si>
    <t>tuggeranong@jaycar.com.au</t>
  </si>
  <si>
    <t>www.jaycar.com.au</t>
  </si>
  <si>
    <t>Greenhill Therapies</t>
  </si>
  <si>
    <t xml:space="preserve">Unit 134 Bougainville St </t>
  </si>
  <si>
    <t>Manuka</t>
  </si>
  <si>
    <t>greenhilltherapies@gmail.com</t>
  </si>
  <si>
    <t>www.greenhilltherapies.com.au</t>
  </si>
  <si>
    <t>Massage Therapy - Courses &amp; Training</t>
  </si>
  <si>
    <t>Mint Airconditioning &amp; Refrigeration Pty</t>
  </si>
  <si>
    <t>City</t>
  </si>
  <si>
    <t>info@mintaircon.com</t>
  </si>
  <si>
    <t>www.mintaircon.com</t>
  </si>
  <si>
    <t>Air Conditioning - Installations/Repairs</t>
  </si>
  <si>
    <t>Blue Ink Office Supplies</t>
  </si>
  <si>
    <t xml:space="preserve">176 Gladstone St </t>
  </si>
  <si>
    <t>sales@blueink.net.au</t>
  </si>
  <si>
    <t>www.blueink.net.au</t>
  </si>
  <si>
    <t>Stationery - Commercial &amp; Retail</t>
  </si>
  <si>
    <t>Bordeaux Constructions</t>
  </si>
  <si>
    <t>info@bordeauxbcm.com.au</t>
  </si>
  <si>
    <t>Building Contractors - General</t>
  </si>
  <si>
    <t>Box Diner Cafe</t>
  </si>
  <si>
    <t xml:space="preserve">17/ 65 Tennant St </t>
  </si>
  <si>
    <t>info@boxdiner.com</t>
  </si>
  <si>
    <t>www.boxdiner.com.au</t>
  </si>
  <si>
    <t>Cafes</t>
  </si>
  <si>
    <t>Bradford Insulation</t>
  </si>
  <si>
    <t xml:space="preserve">92 Barrier St </t>
  </si>
  <si>
    <t>bradfordwebenq@csr.com.au</t>
  </si>
  <si>
    <t>Insulation Supply Or Installation</t>
  </si>
  <si>
    <t>Brandnet Pty Ltd</t>
  </si>
  <si>
    <t xml:space="preserve">1g/ 65-67 Kembla St </t>
  </si>
  <si>
    <t>sales@brandnet.com.au</t>
  </si>
  <si>
    <t>www.brandnet.com.au</t>
  </si>
  <si>
    <t>Advertising - Promotional Goods</t>
  </si>
  <si>
    <t>Broadlex Services Pty Ltd</t>
  </si>
  <si>
    <t xml:space="preserve">11 51-55 Kembla St </t>
  </si>
  <si>
    <t>info@broadlex.com.au</t>
  </si>
  <si>
    <t>www.broadlex.com.au</t>
  </si>
  <si>
    <t>Cleaning - Industrial/Commercial Contractors</t>
  </si>
  <si>
    <t>Btw Communications Pty Ltd</t>
  </si>
  <si>
    <t xml:space="preserve">168 Gladstone St </t>
  </si>
  <si>
    <t>canberra@btw.com.au</t>
  </si>
  <si>
    <t>www.btw.com.au</t>
  </si>
  <si>
    <t>Radio Communication Equipment Sale Hire &amp; Service</t>
  </si>
  <si>
    <t>Budget Property Services</t>
  </si>
  <si>
    <t xml:space="preserve">Newcastle St </t>
  </si>
  <si>
    <t>bpscleaning@gmail.com</t>
  </si>
  <si>
    <t>Buffet Express</t>
  </si>
  <si>
    <t>info@buffetexpress.com.au</t>
  </si>
  <si>
    <t>www.buffetexpress.com.au</t>
  </si>
  <si>
    <t>Catering &amp; Caterers - Food</t>
  </si>
  <si>
    <t>Bunnings Fyshwick</t>
  </si>
  <si>
    <t>fyshwick@bunnings.com.au</t>
  </si>
  <si>
    <t>www.bunnings.com.au</t>
  </si>
  <si>
    <t>Hardware - Retailers</t>
  </si>
  <si>
    <t>Bunnings Fyshwick Warehouse</t>
  </si>
  <si>
    <t xml:space="preserve">Cnr Collie and Newcastle St </t>
  </si>
  <si>
    <t>info@bunnings.com.au</t>
  </si>
  <si>
    <t>Bunzl Outsourcing Services - Fyshwick</t>
  </si>
  <si>
    <t xml:space="preserve">58 Maryborough St </t>
  </si>
  <si>
    <t>bcscanberrasales@bunzl.com.au</t>
  </si>
  <si>
    <t>www.bunzl.com.au</t>
  </si>
  <si>
    <t>Hotel Restaurant &amp; Club Supplies</t>
  </si>
  <si>
    <t>Bushmans</t>
  </si>
  <si>
    <t>salesnsw@bushmans.com.au</t>
  </si>
  <si>
    <t>Tanks &amp; Tank Equipment M/Factr Construction &amp; Installation</t>
  </si>
  <si>
    <t>Busme</t>
  </si>
  <si>
    <t xml:space="preserve">24 Kembla St </t>
  </si>
  <si>
    <t>info@busme.com.au</t>
  </si>
  <si>
    <t>www.busme.com.au</t>
  </si>
  <si>
    <t>Taxi - Cab Services</t>
  </si>
  <si>
    <t>Canberra Blinds Awning And Curtain Centre</t>
  </si>
  <si>
    <t xml:space="preserve">Unit 2 8 Townsville St </t>
  </si>
  <si>
    <t>info@canberrablindscentre.com.au</t>
  </si>
  <si>
    <t>www.canberrablindscentre.com.au</t>
  </si>
  <si>
    <t>Blinds &amp; Shades</t>
  </si>
  <si>
    <t>Canberra Coffee Company</t>
  </si>
  <si>
    <t xml:space="preserve">43 Whyalla St </t>
  </si>
  <si>
    <t>wendy@canberracoffee.com.au</t>
  </si>
  <si>
    <t>www.canberracoffee.com.au</t>
  </si>
  <si>
    <t>Tea Retailers &amp; W/Salers</t>
  </si>
  <si>
    <t>Canberra Commercial Contractors Act P/L</t>
  </si>
  <si>
    <t xml:space="preserve">Unit 2/ 15 Geelong St </t>
  </si>
  <si>
    <t>info@cccontractors.com.au</t>
  </si>
  <si>
    <t>Carports Patios &amp; Pergolas</t>
  </si>
  <si>
    <t>Canberra Elite Taxis</t>
  </si>
  <si>
    <t>info@canberraelite.com.au</t>
  </si>
  <si>
    <t>www.canberraelite.com.au</t>
  </si>
  <si>
    <t>Canberra Hire Cars</t>
  </si>
  <si>
    <t>reservations@canberrahc.com.au</t>
  </si>
  <si>
    <t>Chauffeur Driven Cars/Limousine Services</t>
  </si>
  <si>
    <t>Canberra Promotional Merchandise Solutions</t>
  </si>
  <si>
    <t xml:space="preserve">40 Kembla St </t>
  </si>
  <si>
    <t>jt@natpromo.com.au</t>
  </si>
  <si>
    <t>www.nationalpromotions.com.au</t>
  </si>
  <si>
    <t>Event Management &amp; Associated Services</t>
  </si>
  <si>
    <t>Canberra Strata Cleaning Professionals</t>
  </si>
  <si>
    <t xml:space="preserve">Suite 16 Fringe Building 24 Iron Knob St </t>
  </si>
  <si>
    <t>actstratacleaning@gmail.com</t>
  </si>
  <si>
    <t>Canberra Trophy Centre</t>
  </si>
  <si>
    <t xml:space="preserve">12- 13 Molonglo Mall </t>
  </si>
  <si>
    <t>admin@trophycentre.com.au</t>
  </si>
  <si>
    <t>www.trophycentre.com.au</t>
  </si>
  <si>
    <t>Badges &amp; Badge-Making Supplies</t>
  </si>
  <si>
    <t>Canberra Yass Couriers</t>
  </si>
  <si>
    <t xml:space="preserve">124 Gladstone St </t>
  </si>
  <si>
    <t>cycouriers@gmail.com</t>
  </si>
  <si>
    <t>Couriers</t>
  </si>
  <si>
    <t>Canfab Engineering</t>
  </si>
  <si>
    <t>purchaseorders@canfab.com.au</t>
  </si>
  <si>
    <t>www.canfab.com.au</t>
  </si>
  <si>
    <t>Metal - Stamping &amp; Pressing Services</t>
  </si>
  <si>
    <t>Capital Auto Paints</t>
  </si>
  <si>
    <t xml:space="preserve">18 Isa St </t>
  </si>
  <si>
    <t>sales@capitalautopaints.com.au</t>
  </si>
  <si>
    <t>Car - Restoration &amp; Parts</t>
  </si>
  <si>
    <t>Capital Prints</t>
  </si>
  <si>
    <t xml:space="preserve">5/ 19-25 Kembla St </t>
  </si>
  <si>
    <t>info@capitalprints.com.au</t>
  </si>
  <si>
    <t>www.capitalprints.com.au</t>
  </si>
  <si>
    <t>Aprons</t>
  </si>
  <si>
    <t>Capital Roast</t>
  </si>
  <si>
    <t xml:space="preserve">Unit 28 Paragon Mall Gladstone St </t>
  </si>
  <si>
    <t>capitalroast@gmail.com</t>
  </si>
  <si>
    <t>www.capitalroast.com.au</t>
  </si>
  <si>
    <t>Capital Sheetmetal</t>
  </si>
  <si>
    <t xml:space="preserve">Unit 1 129 Gladstone St </t>
  </si>
  <si>
    <t>capsheetmetal@gmail.com</t>
  </si>
  <si>
    <t>Sheet Metal Workers</t>
  </si>
  <si>
    <t>Capital Signs</t>
  </si>
  <si>
    <t>sales@capitalsigns.com.au</t>
  </si>
  <si>
    <t>www.capitalsigns.com.au</t>
  </si>
  <si>
    <t>Signs &amp; Signage - Foam &amp; Plastic</t>
  </si>
  <si>
    <t>Capital Spit Roasters</t>
  </si>
  <si>
    <t>capitalspitroasters@gmail.com</t>
  </si>
  <si>
    <t>Capital Subaru</t>
  </si>
  <si>
    <t xml:space="preserve">34 Ipswick St </t>
  </si>
  <si>
    <t>adam@capitalsubaru.com.au</t>
  </si>
  <si>
    <t>www.capitalsubaru.com.au</t>
  </si>
  <si>
    <t>Cars - New</t>
  </si>
  <si>
    <t>Care Traffic</t>
  </si>
  <si>
    <t xml:space="preserve">87 Wollongong St </t>
  </si>
  <si>
    <t>Office@caretraffic.com.au</t>
  </si>
  <si>
    <t>Traffic Control Equipment &amp; Services</t>
  </si>
  <si>
    <t>Ccs Group</t>
  </si>
  <si>
    <t xml:space="preserve">19 Dalby St </t>
  </si>
  <si>
    <t>service@ccsgroup.net.au</t>
  </si>
  <si>
    <t>Air Conditioning - Industrial &amp; Commercial</t>
  </si>
  <si>
    <t>Ce Construction Solutions</t>
  </si>
  <si>
    <t xml:space="preserve">30 Geelong St </t>
  </si>
  <si>
    <t>sales@ceind.net.au</t>
  </si>
  <si>
    <t>www.cecsgroup.com.au</t>
  </si>
  <si>
    <t>Concrete - Form Ties Formwork &amp; Accessories</t>
  </si>
  <si>
    <t>damian@ceind.net.au</t>
  </si>
  <si>
    <t>Cea Technologies</t>
  </si>
  <si>
    <t xml:space="preserve">59-65 Gladstone St </t>
  </si>
  <si>
    <t>cea@cea.com.au</t>
  </si>
  <si>
    <t>www.cea.com.au</t>
  </si>
  <si>
    <t>Antennas - Supply &amp; Installation</t>
  </si>
  <si>
    <t>Chadwick Designs</t>
  </si>
  <si>
    <t xml:space="preserve">Ground Floor 9 Lyell St </t>
  </si>
  <si>
    <t>sales@chadwickdesigns.com.au</t>
  </si>
  <si>
    <t>Interior Designers &amp;/Or Decorators</t>
  </si>
  <si>
    <t>Chapman Constructions</t>
  </si>
  <si>
    <t>ante@chapmanconstructions.com.au</t>
  </si>
  <si>
    <t>www.chapmanconstructions.com.au</t>
  </si>
  <si>
    <t>Building Contractors - Repairs &amp; Maintenance</t>
  </si>
  <si>
    <t>Cirillo Lighting &amp; Ceramics</t>
  </si>
  <si>
    <t>j.cirillo@lightingandceramics.com.au</t>
  </si>
  <si>
    <t>Tilers - Wall &amp; Floor</t>
  </si>
  <si>
    <t>C.L.A.S.S. Locksmiths</t>
  </si>
  <si>
    <t xml:space="preserve">51 Kembla St </t>
  </si>
  <si>
    <t>enquiries@classlocks.com.au</t>
  </si>
  <si>
    <t>Locks &amp; Locksmith Services</t>
  </si>
  <si>
    <t>Cobul Constructions</t>
  </si>
  <si>
    <t xml:space="preserve">Unit 7 5 Isa St </t>
  </si>
  <si>
    <t>enquiries@cobulconstructions.com.au</t>
  </si>
  <si>
    <t>www.cobulconstructions.com.au</t>
  </si>
  <si>
    <t>Building - Construction Management Consultants</t>
  </si>
  <si>
    <t>Coffee@25</t>
  </si>
  <si>
    <t xml:space="preserve">25 Yallourn St </t>
  </si>
  <si>
    <t>coffee.at.25@gmail.com</t>
  </si>
  <si>
    <t>Colda Constructions</t>
  </si>
  <si>
    <t xml:space="preserve">Unit 5 145-147 Gladstone St </t>
  </si>
  <si>
    <t>info@coldaconstructions.com.au</t>
  </si>
  <si>
    <t>Consultants Exchange Pty Ltd</t>
  </si>
  <si>
    <t xml:space="preserve">Fyshwick Plaza 59 Wollongong St </t>
  </si>
  <si>
    <t>info@cxcglobal.com</t>
  </si>
  <si>
    <t>www.cxcglobal.com</t>
  </si>
  <si>
    <t>Accountant Or Auditor</t>
  </si>
  <si>
    <t>Contact Internet Solutions Pty Ltd</t>
  </si>
  <si>
    <t xml:space="preserve">Unit 3/ 57 Kembla St </t>
  </si>
  <si>
    <t>info@contact.com.au</t>
  </si>
  <si>
    <t>www.contact.com.au</t>
  </si>
  <si>
    <t>Internet Marketing Services</t>
  </si>
  <si>
    <t>Contractor Compliance</t>
  </si>
  <si>
    <t xml:space="preserve">1 Iron Knob St </t>
  </si>
  <si>
    <t>info@contractorcompliance.com.au</t>
  </si>
  <si>
    <t>www.contractorcompliance.com.au</t>
  </si>
  <si>
    <t>Cool Core Radiators</t>
  </si>
  <si>
    <t xml:space="preserve">22- 24 Maryborough St </t>
  </si>
  <si>
    <t>coolcoreradiators@gmail.com</t>
  </si>
  <si>
    <t>Radiator Replacement Repair &amp; Services</t>
  </si>
  <si>
    <t>Cooper Tyres</t>
  </si>
  <si>
    <t xml:space="preserve">14 Yallourn St </t>
  </si>
  <si>
    <t>info@coopertires.com.au</t>
  </si>
  <si>
    <t>www.coopertires.com.au</t>
  </si>
  <si>
    <t>Tyre Retailers</t>
  </si>
  <si>
    <t>Cordelta Pty Ltd</t>
  </si>
  <si>
    <t xml:space="preserve">Level 1 Building 3 26 Ipswich St </t>
  </si>
  <si>
    <t>info@cordelta.com</t>
  </si>
  <si>
    <t>www.cordelta.com</t>
  </si>
  <si>
    <t>Management Consultancy</t>
  </si>
  <si>
    <t>Cosmorex Coffee</t>
  </si>
  <si>
    <t>cosmorex@cosmorexcoffee.com.au</t>
  </si>
  <si>
    <t>www.cosmorexcoffee.com.au</t>
  </si>
  <si>
    <t>Coffee &amp; Tea Brewing Supplies &amp; Equipment</t>
  </si>
  <si>
    <t>Coyote Catering</t>
  </si>
  <si>
    <t xml:space="preserve">1/ 8 Gladstone St </t>
  </si>
  <si>
    <t>food@coyotecatering.com.au</t>
  </si>
  <si>
    <t>www.coyotecatering.com.au</t>
  </si>
  <si>
    <t>Creative By Design</t>
  </si>
  <si>
    <t xml:space="preserve">Po Box 1360 </t>
  </si>
  <si>
    <t>sydney.sales@creativebydesign.com.au</t>
  </si>
  <si>
    <t>Wardrobes - Built-In Supply &amp; Installation</t>
  </si>
  <si>
    <t>Crowne Chauffeurs Canberra</t>
  </si>
  <si>
    <t xml:space="preserve">7b 2 / 52 Woolongong St </t>
  </si>
  <si>
    <t>info@crowne.com.au</t>
  </si>
  <si>
    <t>www.crowne.com.au</t>
  </si>
  <si>
    <t>Custom Plumbing Services Pty Ltd</t>
  </si>
  <si>
    <t xml:space="preserve">Unit 2 112 Gladstone St </t>
  </si>
  <si>
    <t>admin@customplumbing.com.au</t>
  </si>
  <si>
    <t>www.customplumbing.com.au</t>
  </si>
  <si>
    <t>Plumbers &amp; Gasfitters</t>
  </si>
  <si>
    <t>Decks By Powell</t>
  </si>
  <si>
    <t xml:space="preserve">Unit 3/ 16 Geelong St </t>
  </si>
  <si>
    <t>mckinnonfamily2@gmail.com</t>
  </si>
  <si>
    <t>Building - Decking &amp; Construction</t>
  </si>
  <si>
    <t>Decoglaze</t>
  </si>
  <si>
    <t xml:space="preserve">10 63 Wollongong St </t>
  </si>
  <si>
    <t>actsales@decoglaze.com.au</t>
  </si>
  <si>
    <t>www.decoglaze.com.au</t>
  </si>
  <si>
    <t>Bottle &amp; Jar M/Factrs &amp; W/Salers</t>
  </si>
  <si>
    <t>Delfast Pty Ltd</t>
  </si>
  <si>
    <t>admin@delfast.com.au</t>
  </si>
  <si>
    <t>Delnas Metal Roofing</t>
  </si>
  <si>
    <t xml:space="preserve">32 Geelong St </t>
  </si>
  <si>
    <t>admin@delnas.com.au</t>
  </si>
  <si>
    <t>Delta Air Conditioning And Heating</t>
  </si>
  <si>
    <t xml:space="preserve">10/ 45 Tennant St </t>
  </si>
  <si>
    <t>enquiries@delta-air.com.au</t>
  </si>
  <si>
    <t>Air Conditioning - Domestic</t>
  </si>
  <si>
    <t>Design &amp; Tilehouse</t>
  </si>
  <si>
    <t xml:space="preserve">43 Kembla St </t>
  </si>
  <si>
    <t>info@dthouse.com.au</t>
  </si>
  <si>
    <t>Diamond Detail</t>
  </si>
  <si>
    <t xml:space="preserve">115 Wollongong Street Directly Under Bob Jane </t>
  </si>
  <si>
    <t>michael@diamonddetail.com.au</t>
  </si>
  <si>
    <t>www.diamonddetail.com.au</t>
  </si>
  <si>
    <t>Car Detailing</t>
  </si>
  <si>
    <t xml:space="preserve">115 Wollongong Street (Directly Under Bob Jane) </t>
  </si>
  <si>
    <t>info@diamonddetail.com.au</t>
  </si>
  <si>
    <t>Discount Towing Canberra</t>
  </si>
  <si>
    <t>discounttowing@live.com.au</t>
  </si>
  <si>
    <t>www.discounttowing.com.au</t>
  </si>
  <si>
    <t>Towing Service</t>
  </si>
  <si>
    <t>Dollar Curtains &amp; Blinds</t>
  </si>
  <si>
    <t xml:space="preserve">133- 135 Newcastle St </t>
  </si>
  <si>
    <t>dcfcanberra@dollarcurtains.com.au</t>
  </si>
  <si>
    <t>www.dollarcurtains.com.au</t>
  </si>
  <si>
    <t>Curtains - Custom &amp; Ready-Made</t>
  </si>
  <si>
    <t>Dream Cuisine Patisserie</t>
  </si>
  <si>
    <t xml:space="preserve">18 Whyalla St </t>
  </si>
  <si>
    <t>dreamcuisine2010@gmail.com</t>
  </si>
  <si>
    <t>Duratech Industries</t>
  </si>
  <si>
    <t>accounts@duratechindustries.com.au</t>
  </si>
  <si>
    <t>www.duratechindustries.com.au</t>
  </si>
  <si>
    <t>Kitchens Renovations &amp; Equipment- New</t>
  </si>
  <si>
    <t>Dynamic Tuning &amp; Service</t>
  </si>
  <si>
    <t xml:space="preserve">1/ 30 Lyell St </t>
  </si>
  <si>
    <t>dtsperformance.act@gmail.com</t>
  </si>
  <si>
    <t>www.dtsperformance.com.au</t>
  </si>
  <si>
    <t>Engineers - Motor &amp; Repairers</t>
  </si>
  <si>
    <t>Eclips</t>
  </si>
  <si>
    <t xml:space="preserve">17 Isa St </t>
  </si>
  <si>
    <t>info@eclips.engineering</t>
  </si>
  <si>
    <t>www.eclips.engineering</t>
  </si>
  <si>
    <t>Engineers - General</t>
  </si>
  <si>
    <t>Ecs International Security And Investigations</t>
  </si>
  <si>
    <t xml:space="preserve">Unit 2 55 Tennent St </t>
  </si>
  <si>
    <t>info@ecsintel.com</t>
  </si>
  <si>
    <t>Elgas Ltd</t>
  </si>
  <si>
    <t xml:space="preserve">9 Lithgow St </t>
  </si>
  <si>
    <t>info@elgas.com.au</t>
  </si>
  <si>
    <t>www.elgas.com.au</t>
  </si>
  <si>
    <t>Heating Appliances Sales Service Or Hire</t>
  </si>
  <si>
    <t>Ets Commercial Refrigeration</t>
  </si>
  <si>
    <t>admin@etsrefrigeration.com.au</t>
  </si>
  <si>
    <t>www.etsrefrigeration.com.au</t>
  </si>
  <si>
    <t>Catering &amp; Caterers - Equipment Hire</t>
  </si>
  <si>
    <t>Everlast Automotive</t>
  </si>
  <si>
    <t xml:space="preserve">48 Maryborough St </t>
  </si>
  <si>
    <t>automotive@everlast.com.au</t>
  </si>
  <si>
    <t>www.everlast.com.au</t>
  </si>
  <si>
    <t>Everlast Automotive Service</t>
  </si>
  <si>
    <t xml:space="preserve">27 Kembla St </t>
  </si>
  <si>
    <t>info@everlast.com.au</t>
  </si>
  <si>
    <t>Auto Electrical Services Including Mobile</t>
  </si>
  <si>
    <t>Ez Automotive</t>
  </si>
  <si>
    <t xml:space="preserve">Unit 1 62 Maryborough St </t>
  </si>
  <si>
    <t>ezautomotivefyshwick@gmail.com</t>
  </si>
  <si>
    <t>Ferst Training Solutions</t>
  </si>
  <si>
    <t xml:space="preserve">Unit 6 5 Isa St Fyshwick A.c.t 2609 </t>
  </si>
  <si>
    <t>gary.cheeseman@ferst.com.au</t>
  </si>
  <si>
    <t>Fire Prevention Consultants</t>
  </si>
  <si>
    <t>Figures Matter</t>
  </si>
  <si>
    <t xml:space="preserve">First Floor 2 Kembla St </t>
  </si>
  <si>
    <t>accounts@figuresmatter.com.au</t>
  </si>
  <si>
    <t>www.figuresmatter.com.au</t>
  </si>
  <si>
    <t>Bookkeeping</t>
  </si>
  <si>
    <t>Flick Pest Control</t>
  </si>
  <si>
    <t>info@flick-anticimex.com.au</t>
  </si>
  <si>
    <t>Pest Control Services</t>
  </si>
  <si>
    <t>Florentine Eyewear</t>
  </si>
  <si>
    <t xml:space="preserve">337 Canberra Ave </t>
  </si>
  <si>
    <t>info@florentineeyewear.com.au</t>
  </si>
  <si>
    <t>Opticians Frames &amp; Lenses</t>
  </si>
  <si>
    <t>Fly Corporate</t>
  </si>
  <si>
    <t xml:space="preserve">Suite 2 Wetlands House Building 7 1 Dairy Rd </t>
  </si>
  <si>
    <t>reservations@flycorporate.com.au</t>
  </si>
  <si>
    <t>Aircraft Charter Or Hire</t>
  </si>
  <si>
    <t>Fox Imports</t>
  </si>
  <si>
    <t xml:space="preserve">60 Collie St </t>
  </si>
  <si>
    <t>charlie@foximports.com.au</t>
  </si>
  <si>
    <t>www.6ixty.com.au</t>
  </si>
  <si>
    <t>Antique Dealers &amp; Auctioneers</t>
  </si>
  <si>
    <t>Framing Master</t>
  </si>
  <si>
    <t xml:space="preserve">Unit 1 96-98 Gladstone St </t>
  </si>
  <si>
    <t>framing.master@live.com</t>
  </si>
  <si>
    <t>Picture Framing Services</t>
  </si>
  <si>
    <t>Fringe Dentures</t>
  </si>
  <si>
    <t xml:space="preserve">Unit 3/ 24 Iron Knob St </t>
  </si>
  <si>
    <t>fringedentures@gmail.com</t>
  </si>
  <si>
    <t>www.fringedentures.com.au</t>
  </si>
  <si>
    <t>Dental &amp; Dentistry Prosthetics</t>
  </si>
  <si>
    <t>Frozpak Food Services</t>
  </si>
  <si>
    <t xml:space="preserve">74 Mildura St </t>
  </si>
  <si>
    <t>orders@frozpak.com.au</t>
  </si>
  <si>
    <t>www.frozpak.com.au</t>
  </si>
  <si>
    <t>Food Stores - General</t>
  </si>
  <si>
    <t>Fusion Photography Canberra</t>
  </si>
  <si>
    <t xml:space="preserve">Unit 2/ 7 Beaconsfield St </t>
  </si>
  <si>
    <t>fusionphotography.biz@gmail.com</t>
  </si>
  <si>
    <t>Photographer - General</t>
  </si>
  <si>
    <t>Fyshwick Exhaust</t>
  </si>
  <si>
    <t xml:space="preserve">Apt 2/ 129 Newcastle St </t>
  </si>
  <si>
    <t>notarasracing@live.com.au</t>
  </si>
  <si>
    <t>www.notarasmotorsport.com.au</t>
  </si>
  <si>
    <t>Mufflers &amp; Exhaust System Replacement &amp; Repairs</t>
  </si>
  <si>
    <t>Fyshwick Home &amp; Heating</t>
  </si>
  <si>
    <t xml:space="preserve">88 Wollongong St </t>
  </si>
  <si>
    <t>info@homeheating.com.au</t>
  </si>
  <si>
    <t>www.homeheating.com.au</t>
  </si>
  <si>
    <t>Fyshwick Marine And Auto Electrical</t>
  </si>
  <si>
    <t xml:space="preserve">141 Newcastle St </t>
  </si>
  <si>
    <t>jeff@fyshwickmarine.com.au</t>
  </si>
  <si>
    <t>www.fyshwickmarine.com.au</t>
  </si>
  <si>
    <t>Boat Motors &amp; Outboards</t>
  </si>
  <si>
    <t>G Auto</t>
  </si>
  <si>
    <t xml:space="preserve">301 Canberra Ave </t>
  </si>
  <si>
    <t>gautoact@outlook.com</t>
  </si>
  <si>
    <t>www.gautoact.com.au</t>
  </si>
  <si>
    <t>G H Constructions (Act) Pty Ltd</t>
  </si>
  <si>
    <t xml:space="preserve">Unit 5 41-45 Tennant St </t>
  </si>
  <si>
    <t>admin@ghconstructions.com.au</t>
  </si>
  <si>
    <t>Gasniers</t>
  </si>
  <si>
    <t xml:space="preserve">Unit 7 10-12 Lyell St </t>
  </si>
  <si>
    <t>admin@gasniers.com.au</t>
  </si>
  <si>
    <t>Electricians &amp; Electrical Contractors</t>
  </si>
  <si>
    <t>Gasweld Discount Tool Centre</t>
  </si>
  <si>
    <t xml:space="preserve">1/ 137 Gladstone St </t>
  </si>
  <si>
    <t>info@speedgas.com.au</t>
  </si>
  <si>
    <t>www.speedgas.com.au</t>
  </si>
  <si>
    <t>Power Tool Retailers &amp; Repairers</t>
  </si>
  <si>
    <t>Geeks On Call 99</t>
  </si>
  <si>
    <t>admin@geeksoncall.com.au</t>
  </si>
  <si>
    <t>www.geeksoncall.com.au</t>
  </si>
  <si>
    <t>Computer Equipment - Repairs Upgrades &amp; Service</t>
  </si>
  <si>
    <t>Geocon</t>
  </si>
  <si>
    <t>admin@geocon.com.au</t>
  </si>
  <si>
    <t>Geosurv Pty Ltd</t>
  </si>
  <si>
    <t xml:space="preserve">16/27 Yallourn St </t>
  </si>
  <si>
    <t>info@geosurv.com.au</t>
  </si>
  <si>
    <t>Surveyor - Land &amp; Property</t>
  </si>
  <si>
    <t>Gliderol Garage Doors</t>
  </si>
  <si>
    <t>sales@gliderol.com.au</t>
  </si>
  <si>
    <t>Garage Door Installation &amp; Repairs</t>
  </si>
  <si>
    <t>Global Airconditioning &amp; Heating</t>
  </si>
  <si>
    <t xml:space="preserve">Shop 3 74 Newcastle St </t>
  </si>
  <si>
    <t>global.adamk@gmail.com</t>
  </si>
  <si>
    <t>Goals A + N</t>
  </si>
  <si>
    <t xml:space="preserve">50 Barrier St </t>
  </si>
  <si>
    <t>info@goalsan.com.au</t>
  </si>
  <si>
    <t>Relocation Services &amp; Consultants</t>
  </si>
  <si>
    <t>Goodyear Autocare Fyshwick</t>
  </si>
  <si>
    <t xml:space="preserve">2- 4 Barrier St </t>
  </si>
  <si>
    <t>fyshwick@goodyear.com.au</t>
  </si>
  <si>
    <t>Gourmet By Design</t>
  </si>
  <si>
    <t xml:space="preserve">Unit 1/ 28 Lyell St </t>
  </si>
  <si>
    <t>sales@gourmetbydesign.com.au</t>
  </si>
  <si>
    <t>www.gourmetbydesign.com.au</t>
  </si>
  <si>
    <t>Gift Delivery Services</t>
  </si>
  <si>
    <t>Granite Transformations</t>
  </si>
  <si>
    <t xml:space="preserve">Unit 15 151- 155 Gladstone St </t>
  </si>
  <si>
    <t>info@granitetransformations.com.au</t>
  </si>
  <si>
    <t>www.granitetransformations.com.au</t>
  </si>
  <si>
    <t>Green Cladding</t>
  </si>
  <si>
    <t xml:space="preserve">4 Pirie Street Fyshwick Act 2609 </t>
  </si>
  <si>
    <t>sales@greencladding.com.au</t>
  </si>
  <si>
    <t>Building - Supplies &amp; Hardware</t>
  </si>
  <si>
    <t>Guida Moseley Brown Architects</t>
  </si>
  <si>
    <t xml:space="preserve">10/ 285 Canberra Ave </t>
  </si>
  <si>
    <t>gmb@gmbarchitects.com</t>
  </si>
  <si>
    <t>www.gmbarchitects.com</t>
  </si>
  <si>
    <t>Architect</t>
  </si>
  <si>
    <t>Gyprock Trade</t>
  </si>
  <si>
    <t>GTCFyshwick@csr.com.au</t>
  </si>
  <si>
    <t>Plaster &amp; Plasterboard M/Factrs &amp; W/Salers</t>
  </si>
  <si>
    <t>Hanlon Windows</t>
  </si>
  <si>
    <t>sales@hanlonwindows.com.au</t>
  </si>
  <si>
    <t>www.hanlonwindows.com.au</t>
  </si>
  <si>
    <t>Windows - Wood/Timber</t>
  </si>
  <si>
    <t>Hanson</t>
  </si>
  <si>
    <t xml:space="preserve">20 Lithgow St </t>
  </si>
  <si>
    <t>info@hanson.com.au</t>
  </si>
  <si>
    <t>www.hanson.com.au</t>
  </si>
  <si>
    <t>Concrete - Ready-Mix</t>
  </si>
  <si>
    <t>Harlots</t>
  </si>
  <si>
    <t xml:space="preserve">Unit 2 77 Gladstone St </t>
  </si>
  <si>
    <t>Canberra@harlots.com.au</t>
  </si>
  <si>
    <t>www.harlots.com.au</t>
  </si>
  <si>
    <t>Adult Entertainment</t>
  </si>
  <si>
    <t>Heating And Cooling Services</t>
  </si>
  <si>
    <t xml:space="preserve">80 Wollongong St </t>
  </si>
  <si>
    <t>enquiry@hcscanberra.com.au</t>
  </si>
  <si>
    <t>www.hcscanberra.com.au</t>
  </si>
  <si>
    <t>High Performance Window Films</t>
  </si>
  <si>
    <t xml:space="preserve">7/55 Townsville St </t>
  </si>
  <si>
    <t>info@hpwf.com.au</t>
  </si>
  <si>
    <t>www.hpwf.com.au</t>
  </si>
  <si>
    <t>Window &amp; Glass Tinting &amp; Insulation</t>
  </si>
  <si>
    <t>Housing Industry Association (Hia)</t>
  </si>
  <si>
    <t xml:space="preserve">28 Collie St </t>
  </si>
  <si>
    <t>info@hia.com.au</t>
  </si>
  <si>
    <t>www.hia.com.au</t>
  </si>
  <si>
    <t>H&amp;R Block</t>
  </si>
  <si>
    <t xml:space="preserve">Unit 10/ 169 Newcastle St </t>
  </si>
  <si>
    <t>moorooka@hrblock.com.au</t>
  </si>
  <si>
    <t>www.hrblock.com.au</t>
  </si>
  <si>
    <t>Taxation Consultants</t>
  </si>
  <si>
    <t>Humble House</t>
  </si>
  <si>
    <t xml:space="preserve">93 Wollongong St </t>
  </si>
  <si>
    <t>roger@humblehouse.com.au</t>
  </si>
  <si>
    <t>www.humblehouse.com.au</t>
  </si>
  <si>
    <t>Hvac Canberra Pty Ltd</t>
  </si>
  <si>
    <t xml:space="preserve">27 Molonglo Mall </t>
  </si>
  <si>
    <t>service@hvaccanberra.com.au</t>
  </si>
  <si>
    <t>Idealair Group Pty Ltd</t>
  </si>
  <si>
    <t xml:space="preserve">53 Tennant Street </t>
  </si>
  <si>
    <t>info@idealairgroup.com.au</t>
  </si>
  <si>
    <t>www.idealairgroup.com.au</t>
  </si>
  <si>
    <t>In Style Rugs</t>
  </si>
  <si>
    <t xml:space="preserve">4/ 17 Iron Knob St </t>
  </si>
  <si>
    <t>instylerugs.au@gmail.com</t>
  </si>
  <si>
    <t>www.instylerugs.com.au</t>
  </si>
  <si>
    <t>Rugs - Importers &amp; Retail</t>
  </si>
  <si>
    <t>Inklab</t>
  </si>
  <si>
    <t xml:space="preserve">5/ 285 Canberra Ave </t>
  </si>
  <si>
    <t>tim@inklab.com.au</t>
  </si>
  <si>
    <t>www.inklab.com.au</t>
  </si>
  <si>
    <t>Engineers - Design</t>
  </si>
  <si>
    <t>Inkline Print &amp; Signs</t>
  </si>
  <si>
    <t>info@inklinesigns.com.au</t>
  </si>
  <si>
    <t>Signwriters</t>
  </si>
  <si>
    <t>Insitec Pty Ltd</t>
  </si>
  <si>
    <t xml:space="preserve">73 Wollongong St </t>
  </si>
  <si>
    <t>info@insitec.com.au</t>
  </si>
  <si>
    <t>www.insitec.com.au</t>
  </si>
  <si>
    <t>Computer &amp; It - Technical Support</t>
  </si>
  <si>
    <t>Install My Antenna</t>
  </si>
  <si>
    <t>info@installmyantenna.com.au</t>
  </si>
  <si>
    <t>Television Antennas Retail &amp; Installation</t>
  </si>
  <si>
    <t>Instant Windscreens &amp; Tinting</t>
  </si>
  <si>
    <t xml:space="preserve">2 Geelong St </t>
  </si>
  <si>
    <t>sales@instantwindscreens.com</t>
  </si>
  <si>
    <t>Windscreens New &amp; Repairs</t>
  </si>
  <si>
    <t>Integrity Sign &amp; Film Design</t>
  </si>
  <si>
    <t xml:space="preserve">5 Pirie St </t>
  </si>
  <si>
    <t>sales@integritysigns.net.au</t>
  </si>
  <si>
    <t>Signs &amp; Signage - Timber &amp; Metal</t>
  </si>
  <si>
    <t>Intravision Pty Ltd</t>
  </si>
  <si>
    <t xml:space="preserve">Unit 1 19-25 Kembla St </t>
  </si>
  <si>
    <t>info@intravision.com.au</t>
  </si>
  <si>
    <t>www.intravision.com.au</t>
  </si>
  <si>
    <t>Fibre Optic Materials &amp; Services</t>
  </si>
  <si>
    <t>Ipc Solutions Pty Ltd</t>
  </si>
  <si>
    <t xml:space="preserve">Ground Floor 2 5 Geelong St </t>
  </si>
  <si>
    <t>info@ipcsolutions.com.au</t>
  </si>
  <si>
    <t>www.ipcsolutions.com.au</t>
  </si>
  <si>
    <t>Telephone Recorded Information Services</t>
  </si>
  <si>
    <t>Isa Street Carpets</t>
  </si>
  <si>
    <t xml:space="preserve">8 Isa St </t>
  </si>
  <si>
    <t>web_enquiry@isastreetcarpets.com.au</t>
  </si>
  <si>
    <t>Carpet - Tiles &amp; Carpet Retail</t>
  </si>
  <si>
    <t>Jax Tyres</t>
  </si>
  <si>
    <t xml:space="preserve">38 Gladstone St </t>
  </si>
  <si>
    <t>fyshwick@jax.com.au</t>
  </si>
  <si>
    <t xml:space="preserve">121 Wollongong St </t>
  </si>
  <si>
    <t>Fyshwick@jaycar.com.au</t>
  </si>
  <si>
    <t>Electronic Parts - M/Factrs &amp;/Or W/Salers</t>
  </si>
  <si>
    <t>Jerseys Megastore</t>
  </si>
  <si>
    <t xml:space="preserve">Shop 5 17 Iron Knob St </t>
  </si>
  <si>
    <t>shop@jerseys.com.au</t>
  </si>
  <si>
    <t>www.jerseys.com.au</t>
  </si>
  <si>
    <t>Sporting Goods - Retailers &amp; Repairers</t>
  </si>
  <si>
    <t>Jj Building Projects</t>
  </si>
  <si>
    <t>info@jjbuilding.com.au</t>
  </si>
  <si>
    <t>Demolition Contractors &amp; House Wreckers</t>
  </si>
  <si>
    <t>Joe Deren Signs</t>
  </si>
  <si>
    <t xml:space="preserve">Unit 1 / 16 Kembla St </t>
  </si>
  <si>
    <t>joey@joederensigns.com.au</t>
  </si>
  <si>
    <t>www.joederensigns.com.au</t>
  </si>
  <si>
    <t>Signs &amp; Signage - Illuminated &amp; Neon</t>
  </si>
  <si>
    <t>Joss Facility Management</t>
  </si>
  <si>
    <t xml:space="preserve">28 Kembla St </t>
  </si>
  <si>
    <t>info@jossgroup.com.au</t>
  </si>
  <si>
    <t>www.jossgroup.com.au</t>
  </si>
  <si>
    <t>Jpb Group</t>
  </si>
  <si>
    <t xml:space="preserve">1 Dairy Flat Rd </t>
  </si>
  <si>
    <t>jpbcanberra@gmail.com</t>
  </si>
  <si>
    <t>Landscape Design &amp; Consultants</t>
  </si>
  <si>
    <t>Jump! Swim Schools Fyshwick</t>
  </si>
  <si>
    <t xml:space="preserve">23-25 Iron Knob St </t>
  </si>
  <si>
    <t>fyshwick@jumpswimschools.com.au</t>
  </si>
  <si>
    <t>www.jumpswimschools.com.au</t>
  </si>
  <si>
    <t>Teaching &amp; Tuition - Swimming</t>
  </si>
  <si>
    <t>Just Rite</t>
  </si>
  <si>
    <t xml:space="preserve">181 Gladstone St </t>
  </si>
  <si>
    <t>info@justrite.com.au</t>
  </si>
  <si>
    <t>Kennards Self Storage</t>
  </si>
  <si>
    <t xml:space="preserve">64 - 70 Gladstone St </t>
  </si>
  <si>
    <t>fyshwick@kss.com.au</t>
  </si>
  <si>
    <t>Storage - General Facilities &amp; Service</t>
  </si>
  <si>
    <t>Khandu</t>
  </si>
  <si>
    <t xml:space="preserve">Unit 3/126-128 Gladstone Street </t>
  </si>
  <si>
    <t>enquiries@khanducouriers.com.au</t>
  </si>
  <si>
    <t>Kresta</t>
  </si>
  <si>
    <t xml:space="preserve">Shop 1 88 Newcastle St </t>
  </si>
  <si>
    <t>info@kresta.com.au</t>
  </si>
  <si>
    <t>www.kresta.com.au</t>
  </si>
  <si>
    <t>Krown Homes Pty Ltd</t>
  </si>
  <si>
    <t>admin@krownhomes.com.au</t>
  </si>
  <si>
    <t>Lemon'S Floorcoverings, Carpets And Blinds</t>
  </si>
  <si>
    <t xml:space="preserve">20-24 Wollongong St </t>
  </si>
  <si>
    <t>admin@lemonscarpets.com.au</t>
  </si>
  <si>
    <t>Lincoln Sentry Group Pty Ltd</t>
  </si>
  <si>
    <t xml:space="preserve">31-33 Collie St </t>
  </si>
  <si>
    <t>canberra@lincolnsentry.com.au</t>
  </si>
  <si>
    <t>www.lincolnsentry.com.au</t>
  </si>
  <si>
    <t>Littlewoods Civil Contracting</t>
  </si>
  <si>
    <t xml:space="preserve">17 Yallourn St </t>
  </si>
  <si>
    <t>office@littlewoodscivil.com.au</t>
  </si>
  <si>
    <t>www.littlewoodscivil.com.au</t>
  </si>
  <si>
    <t>Pipeline Installation &amp; Repair Contractors</t>
  </si>
  <si>
    <t>Lollypotz</t>
  </si>
  <si>
    <t xml:space="preserve">6/66 Maryborough St </t>
  </si>
  <si>
    <t>customerservicelollypotz@gmail.com</t>
  </si>
  <si>
    <t>www.lollypotz.com.au</t>
  </si>
  <si>
    <t>Luxaflex Gallery - Riteway Curtains</t>
  </si>
  <si>
    <t xml:space="preserve">Shop 1 64 Wollongong St </t>
  </si>
  <si>
    <t>fyshwick@riteways.com.au</t>
  </si>
  <si>
    <t>www.riteways.luxaflex.com.au</t>
  </si>
  <si>
    <t>Makin Mattresses</t>
  </si>
  <si>
    <t xml:space="preserve">Cnr Wollongong and Gladstone Streets </t>
  </si>
  <si>
    <t>canberra@makinmattresses.com.au</t>
  </si>
  <si>
    <t>www.canberra.makinmattresses.com.au</t>
  </si>
  <si>
    <t>Beds Matresses &amp; Bedding - Retail</t>
  </si>
  <si>
    <t xml:space="preserve">Cnr Wollongong Gladstone St </t>
  </si>
  <si>
    <t>info@makinmattresses.com.au</t>
  </si>
  <si>
    <t>www.makinmattresses.com.au</t>
  </si>
  <si>
    <t>Manteena</t>
  </si>
  <si>
    <t xml:space="preserve">84 Barrier St </t>
  </si>
  <si>
    <t>canberra@manteena.com.au</t>
  </si>
  <si>
    <t>www.manteena.com.au</t>
  </si>
  <si>
    <t>Marco Furniture</t>
  </si>
  <si>
    <t xml:space="preserve">Unit 15 86 Barrier St </t>
  </si>
  <si>
    <t>marcofurnitureau@gmail.com</t>
  </si>
  <si>
    <t>www.marcofurniture.com.au</t>
  </si>
  <si>
    <t>Office Furniture</t>
  </si>
  <si>
    <t>Master Gasfitters</t>
  </si>
  <si>
    <t xml:space="preserve">20/ 155 Gladstone St </t>
  </si>
  <si>
    <t>theoffice@mastergas.com.au</t>
  </si>
  <si>
    <t>www.mastergas.com.au</t>
  </si>
  <si>
    <t>Hot Water Systems Sales Installation &amp; Repairs</t>
  </si>
  <si>
    <t>Maybach Electrical Services</t>
  </si>
  <si>
    <t>scott@maybach.net.au</t>
  </si>
  <si>
    <t>Mba Group Training</t>
  </si>
  <si>
    <t>training@mba.org.au</t>
  </si>
  <si>
    <t>www.mba.org.au</t>
  </si>
  <si>
    <t>Management Development &amp; Training</t>
  </si>
  <si>
    <t>Mcdonald'S</t>
  </si>
  <si>
    <t xml:space="preserve">173 Newcastle St </t>
  </si>
  <si>
    <t>info@mcdonalds.com.au</t>
  </si>
  <si>
    <t>www.mcdonalds.com.au</t>
  </si>
  <si>
    <t>Take Away &amp; Fast Food</t>
  </si>
  <si>
    <t>Metal Mart</t>
  </si>
  <si>
    <t xml:space="preserve">53 Collie St </t>
  </si>
  <si>
    <t>sales@metalmart.com.au</t>
  </si>
  <si>
    <t>Steel Merchant</t>
  </si>
  <si>
    <t>Micelle Chemicals &amp; Automotive Supplies</t>
  </si>
  <si>
    <t xml:space="preserve">Unit 3 Molonglo Mall 105-119 Newcastle St </t>
  </si>
  <si>
    <t>Michellechem@gmail.com</t>
  </si>
  <si>
    <t>Chemical &amp; Chemical Product Suppliers</t>
  </si>
  <si>
    <t>Mick Peterson &amp; Associates</t>
  </si>
  <si>
    <t xml:space="preserve">140 Gladstone Street Fyshwick Act 2609 </t>
  </si>
  <si>
    <t>mick.peterson@mickpetersonwhs.com.au</t>
  </si>
  <si>
    <t>www.mickpetersonwhs.com.au</t>
  </si>
  <si>
    <t>Occupational Health &amp; Safety</t>
  </si>
  <si>
    <t>Military Shop</t>
  </si>
  <si>
    <t>sales@militaryshop.com.au</t>
  </si>
  <si>
    <t>www.militaryshop.com.au</t>
  </si>
  <si>
    <t>Medals &amp; Medal Services</t>
  </si>
  <si>
    <t>Mini Golf King</t>
  </si>
  <si>
    <t xml:space="preserve">Shop 9a Canberra Outlet Centre 337 Canberra Ave </t>
  </si>
  <si>
    <t>mgkcanberra@gmail.com</t>
  </si>
  <si>
    <t>www.minigolfking.com.au</t>
  </si>
  <si>
    <t>Amusement Centres &amp; Facilities</t>
  </si>
  <si>
    <t>Mit Automotive</t>
  </si>
  <si>
    <t xml:space="preserve">72 Kembla St </t>
  </si>
  <si>
    <t>sales@mitauto.com.au</t>
  </si>
  <si>
    <t>www.mitauto.com.au</t>
  </si>
  <si>
    <t>Mjs Floorcoverings</t>
  </si>
  <si>
    <t xml:space="preserve">6B 3 Barrier St </t>
  </si>
  <si>
    <t>whact@mjsfloorcoverings.com.au</t>
  </si>
  <si>
    <t>Floor &amp; Flooring - General Coverings</t>
  </si>
  <si>
    <t>Mmm Interiors</t>
  </si>
  <si>
    <t xml:space="preserve">8 Lyell St </t>
  </si>
  <si>
    <t>ian@mmminteriors.com.au</t>
  </si>
  <si>
    <t>www.mmminteriors.com.au</t>
  </si>
  <si>
    <t>Bathroom Renovations</t>
  </si>
  <si>
    <t>Monaro Screens</t>
  </si>
  <si>
    <t xml:space="preserve">4/ 75 Wollongong St </t>
  </si>
  <si>
    <t>reception@monaroscreens.com.au</t>
  </si>
  <si>
    <t>www.monaroscreens.com.au</t>
  </si>
  <si>
    <t>Monaro Workwear And Promotional</t>
  </si>
  <si>
    <t xml:space="preserve">Unit 3 88 Newcastle St </t>
  </si>
  <si>
    <t>sales@monaroworkwear.com.au</t>
  </si>
  <si>
    <t>www.monaroworkwear.com.au</t>
  </si>
  <si>
    <t>Protective Personal &amp; Industrial Clothing &amp; Equipment</t>
  </si>
  <si>
    <t>Mont Adventure Equipment Pty Ltd</t>
  </si>
  <si>
    <t xml:space="preserve">8 Ipswich St </t>
  </si>
  <si>
    <t>andrew@mont.com.au</t>
  </si>
  <si>
    <t>www.mont.com.au</t>
  </si>
  <si>
    <t>Camping &amp; Outdoor Equipment - Retail</t>
  </si>
  <si>
    <t>Morgans Group</t>
  </si>
  <si>
    <t xml:space="preserve">55 Collie St </t>
  </si>
  <si>
    <t>enquires@morgansgroup.com.au</t>
  </si>
  <si>
    <t>Carpet Furniture &amp; Upholstery Cleaning</t>
  </si>
  <si>
    <t>Morris Walker Pty Limited</t>
  </si>
  <si>
    <t xml:space="preserve">1/ 285 Canberra Ave </t>
  </si>
  <si>
    <t>morriswalker@morriswalker.com.au</t>
  </si>
  <si>
    <t>www.morriswalker.com.au</t>
  </si>
  <si>
    <t>Public Relations Consultants &amp; Agents</t>
  </si>
  <si>
    <t>Mr Antenna</t>
  </si>
  <si>
    <t>bookings@mrhomeservices.com.au</t>
  </si>
  <si>
    <t>Mss Security Pty Ltd</t>
  </si>
  <si>
    <t xml:space="preserve">Building 1 169 Gladstone St </t>
  </si>
  <si>
    <t>info@msssecurity.com.au</t>
  </si>
  <si>
    <t>Security Guard &amp; Patrol Services</t>
  </si>
  <si>
    <t>Msy Technology</t>
  </si>
  <si>
    <t xml:space="preserve">75-77 Collie St </t>
  </si>
  <si>
    <t>info@msy.com.au</t>
  </si>
  <si>
    <t>www.msy.com.au</t>
  </si>
  <si>
    <t>Computer Equipment - Hardware Home Office</t>
  </si>
  <si>
    <t>Nab</t>
  </si>
  <si>
    <t xml:space="preserve">39 Woollongong St </t>
  </si>
  <si>
    <t>feedback@nab.com.au</t>
  </si>
  <si>
    <t>www.nab.com.au</t>
  </si>
  <si>
    <t>Banks - Retail</t>
  </si>
  <si>
    <t>Nassis Snack Bar</t>
  </si>
  <si>
    <t xml:space="preserve">7 Paragon Mall </t>
  </si>
  <si>
    <t>nassissnackbar@gmail.com</t>
  </si>
  <si>
    <t>National Auto Glass Supplies</t>
  </si>
  <si>
    <t xml:space="preserve">2/ 15 Lyell St </t>
  </si>
  <si>
    <t>info@nags.com.au</t>
  </si>
  <si>
    <t>www.nags.com.au</t>
  </si>
  <si>
    <t>Glass Merchants &amp; Installation Service Glaziers</t>
  </si>
  <si>
    <t>National Patios</t>
  </si>
  <si>
    <t xml:space="preserve">Unit 1/ 289 Canberra Ave </t>
  </si>
  <si>
    <t>info@nationalpatios.com.au</t>
  </si>
  <si>
    <t>www.nationalpatios.com.au</t>
  </si>
  <si>
    <t>Needlewitch</t>
  </si>
  <si>
    <t xml:space="preserve">Shop 5 Canberra Antiques Cntr 37 Townsville St </t>
  </si>
  <si>
    <t>bernadette@needlewitch.com.au</t>
  </si>
  <si>
    <t>www.needlewitch.com.au</t>
  </si>
  <si>
    <t>Ngh Environmental</t>
  </si>
  <si>
    <t xml:space="preserve">8/27 Yallourn St </t>
  </si>
  <si>
    <t>ngh@nghenvironmental.com.au</t>
  </si>
  <si>
    <t>Environmental &amp; Pollution Services &amp; Consultants</t>
  </si>
  <si>
    <t>Nhp Electrical Engineering Products Pty Ltd</t>
  </si>
  <si>
    <t xml:space="preserve">1/ 187 Gladstone St </t>
  </si>
  <si>
    <t>info@nhp.com.au</t>
  </si>
  <si>
    <t>www.nhp.com.au</t>
  </si>
  <si>
    <t>Electrical Switches &amp; Control Equipment &amp; Machinery</t>
  </si>
  <si>
    <t>Ninetwofive Interiors</t>
  </si>
  <si>
    <t xml:space="preserve">4b/ 103 Tennant St </t>
  </si>
  <si>
    <t>karen@ninetwofive.com.au</t>
  </si>
  <si>
    <t>www.ninetwofive.com.au</t>
  </si>
  <si>
    <t>Nova Multimedia</t>
  </si>
  <si>
    <t>info@novamultimedia.com.au</t>
  </si>
  <si>
    <t>www.novamultimedia.com.au</t>
  </si>
  <si>
    <t>Audio-Visual Equipment Sales Hire Or Service</t>
  </si>
  <si>
    <t xml:space="preserve">Unit 1 41- 45 Tennant St </t>
  </si>
  <si>
    <t>nathan@novamultimedia.com.au</t>
  </si>
  <si>
    <t>One Sportswear And Uniforms</t>
  </si>
  <si>
    <t xml:space="preserve">147 Gladstone St </t>
  </si>
  <si>
    <t>info@onesportswear.com.au</t>
  </si>
  <si>
    <t>www.onesportswear.com.au</t>
  </si>
  <si>
    <t>Uniform - Retailers</t>
  </si>
  <si>
    <t>Ozzy Tyres</t>
  </si>
  <si>
    <t xml:space="preserve">13 Wollongong Street </t>
  </si>
  <si>
    <t>customerservice@ozzytyres.com.au</t>
  </si>
  <si>
    <t>Paddywack Promotional Products Pty Ltd</t>
  </si>
  <si>
    <t xml:space="preserve">15/ 41 - 45 Tennant St </t>
  </si>
  <si>
    <t>info@paddywack.com.au</t>
  </si>
  <si>
    <t>www.paddywack.com.au</t>
  </si>
  <si>
    <t>Paper Monkey</t>
  </si>
  <si>
    <t xml:space="preserve">10 27 Yallourn St </t>
  </si>
  <si>
    <t>lester@papermonkey.com.au</t>
  </si>
  <si>
    <t>www.papermonkey.com.au</t>
  </si>
  <si>
    <t>Graphic Design &amp; Illustration</t>
  </si>
  <si>
    <t>Paraco Projects</t>
  </si>
  <si>
    <t xml:space="preserve">27 Isa St </t>
  </si>
  <si>
    <t>admin@paraco.com.au</t>
  </si>
  <si>
    <t>Parliament Constructions</t>
  </si>
  <si>
    <t xml:space="preserve">Unit 2/ 55 Tennant St </t>
  </si>
  <si>
    <t>info@parliamentconstructions.com.au</t>
  </si>
  <si>
    <t>Patinations</t>
  </si>
  <si>
    <t xml:space="preserve">Unit 4 157 Gladstone St </t>
  </si>
  <si>
    <t>info@patinations.com.au</t>
  </si>
  <si>
    <t>www.patinations.com.au</t>
  </si>
  <si>
    <t>Art - Conservation &amp; Restoration</t>
  </si>
  <si>
    <t>Paul Gaunt Flooring</t>
  </si>
  <si>
    <t>paulgauntflooring@gmail.com</t>
  </si>
  <si>
    <t>www.betterflooring.com.au</t>
  </si>
  <si>
    <t>Floor &amp; Flooring - Timber</t>
  </si>
  <si>
    <t>Petherbridge Roofing</t>
  </si>
  <si>
    <t xml:space="preserve">7 Collie St </t>
  </si>
  <si>
    <t>danielpetherbridge@hotmail.com</t>
  </si>
  <si>
    <t>www.petherbridgeroofing.com.au</t>
  </si>
  <si>
    <t>Roof Repairs &amp; Roof Cleaning &amp; Maintenance</t>
  </si>
  <si>
    <t>Petstock</t>
  </si>
  <si>
    <t xml:space="preserve">Shop 2 30 Iron Knob St </t>
  </si>
  <si>
    <t>info@petstock.com.au</t>
  </si>
  <si>
    <t>www.petstock.com.au</t>
  </si>
  <si>
    <t>Pet Shop Supplies</t>
  </si>
  <si>
    <t>Plastic Creations</t>
  </si>
  <si>
    <t xml:space="preserve">Unit 3 83 Wollongong St </t>
  </si>
  <si>
    <t>plasticman@plasticcreations.com.au</t>
  </si>
  <si>
    <t>www.plasticcreations.com.au</t>
  </si>
  <si>
    <t>Plastic - Fabricators</t>
  </si>
  <si>
    <t>Plonk Beer &amp; Wine Store</t>
  </si>
  <si>
    <t xml:space="preserve">Mildura St </t>
  </si>
  <si>
    <t>info@plonk.net.au</t>
  </si>
  <si>
    <t>www.plonk.net.au</t>
  </si>
  <si>
    <t>Bottle Shop &amp; Liquor Store</t>
  </si>
  <si>
    <t>Pnp Golf</t>
  </si>
  <si>
    <t xml:space="preserve">5 Kembla St </t>
  </si>
  <si>
    <t>info@pnpgolf.com</t>
  </si>
  <si>
    <t>www.pnpgolf.com</t>
  </si>
  <si>
    <t>Golf Clubs</t>
  </si>
  <si>
    <t>Popes Electrical &amp; Data Supplies Pty Ltd</t>
  </si>
  <si>
    <t xml:space="preserve">164 Gladstone St </t>
  </si>
  <si>
    <t>accounts@popeselectrical.com.au</t>
  </si>
  <si>
    <t>Electrical W/Salers</t>
  </si>
  <si>
    <t>Position Partners</t>
  </si>
  <si>
    <t xml:space="preserve">4/ 66-70 Maryborough St </t>
  </si>
  <si>
    <t>info@positionpartners.com.au</t>
  </si>
  <si>
    <t>www.positionpartners.com.au</t>
  </si>
  <si>
    <t>Surveyors Supplies Tools &amp; Equipment</t>
  </si>
  <si>
    <t>Premier Metal Work</t>
  </si>
  <si>
    <t>sales@premiermetal.com.au</t>
  </si>
  <si>
    <t>Steel Fabrication &amp; M/Factrs</t>
  </si>
  <si>
    <t>Prestige Metalworks</t>
  </si>
  <si>
    <t xml:space="preserve">13 Isa St </t>
  </si>
  <si>
    <t>pmw@prestigemw.com.au</t>
  </si>
  <si>
    <t>Pride Auto Accessories/Roof Rack City Group</t>
  </si>
  <si>
    <t>fyshwick@prideauto.com.au</t>
  </si>
  <si>
    <t>Towing Equipment &amp; Parts</t>
  </si>
  <si>
    <t>Prinstant</t>
  </si>
  <si>
    <t xml:space="preserve">82 Newcastle St </t>
  </si>
  <si>
    <t>info@prinstant.com.au</t>
  </si>
  <si>
    <t>www.prinstant.com.au</t>
  </si>
  <si>
    <t>Printers - General</t>
  </si>
  <si>
    <t>Proactive Airconditioning</t>
  </si>
  <si>
    <t xml:space="preserve">2/ 184 Gladstone St </t>
  </si>
  <si>
    <t>admin@proactiveairconditioning.com.au</t>
  </si>
  <si>
    <t>www.proactiveair.com.au</t>
  </si>
  <si>
    <t>Promo Concepts</t>
  </si>
  <si>
    <t xml:space="preserve">8/ 83 Gladstone St </t>
  </si>
  <si>
    <t>sales@promoconcepts.com.au</t>
  </si>
  <si>
    <t>www.promoconcepts.com.au</t>
  </si>
  <si>
    <t>Pwc Property Works</t>
  </si>
  <si>
    <t>info@pwcproperty.com.au</t>
  </si>
  <si>
    <t>Home Repairs &amp; Maintenance</t>
  </si>
  <si>
    <t>Quickeze Towing</t>
  </si>
  <si>
    <t xml:space="preserve">1 / 13-17 Tennant Street </t>
  </si>
  <si>
    <t>bookings@quickezetowing.com</t>
  </si>
  <si>
    <t>www.quickezetowing.com.au</t>
  </si>
  <si>
    <t>Qv Automotive Engineering</t>
  </si>
  <si>
    <t xml:space="preserve">Unit 5 62 Maryborough St </t>
  </si>
  <si>
    <t>info@qvae.com.au</t>
  </si>
  <si>
    <t>www.qvae.com.au</t>
  </si>
  <si>
    <t>R &amp; J Batteries</t>
  </si>
  <si>
    <t xml:space="preserve">1-2/ 45 Whyalla St </t>
  </si>
  <si>
    <t>mgrfyshwick@rjbatt.com.au</t>
  </si>
  <si>
    <t>www.rjbatt.com.au</t>
  </si>
  <si>
    <t>Batteries - Automotive &amp; Marine</t>
  </si>
  <si>
    <t>Rawgigs</t>
  </si>
  <si>
    <t xml:space="preserve">51 Wollongong St </t>
  </si>
  <si>
    <t>rawgigs.australia@gmail.com</t>
  </si>
  <si>
    <t>Audio Engineering &amp; Acoustic Consultants</t>
  </si>
  <si>
    <t>Redbox Design Group</t>
  </si>
  <si>
    <t xml:space="preserve">12/ 285 Canberra Ave </t>
  </si>
  <si>
    <t>inbox@redboxdesigngroup.com.au</t>
  </si>
  <si>
    <t>www.redboxdesigngroup.com.au</t>
  </si>
  <si>
    <t>Landscape Architect &amp; Design</t>
  </si>
  <si>
    <t>Reframed Act</t>
  </si>
  <si>
    <t xml:space="preserve">50 Kembla St </t>
  </si>
  <si>
    <t>info@re-framed.com.au</t>
  </si>
  <si>
    <t>Repco</t>
  </si>
  <si>
    <t xml:space="preserve">Unit 2 8-20 Townsville St </t>
  </si>
  <si>
    <t>webenquiries@repco.com.au</t>
  </si>
  <si>
    <t>www.repco.com.au</t>
  </si>
  <si>
    <t>Car Replacement Parts</t>
  </si>
  <si>
    <t>Reposit Power</t>
  </si>
  <si>
    <t xml:space="preserve">Unit 17 2 Yallourn St </t>
  </si>
  <si>
    <t>hello@repositpower.com</t>
  </si>
  <si>
    <t>Solar Energy Equipment &amp; Machinery</t>
  </si>
  <si>
    <t>Rexel Australia Electrical Supplies</t>
  </si>
  <si>
    <t xml:space="preserve">52 Barrier St </t>
  </si>
  <si>
    <t>webservices@rexel.com.au</t>
  </si>
  <si>
    <t>Rheem</t>
  </si>
  <si>
    <t>wasales@rheem.com.au</t>
  </si>
  <si>
    <t>Road Tech Marine</t>
  </si>
  <si>
    <t xml:space="preserve">74 Newcastle St </t>
  </si>
  <si>
    <t>info@roadtechmarine.com.au</t>
  </si>
  <si>
    <t>www.roadtechmarine.com.au</t>
  </si>
  <si>
    <t>Boat &amp; Yacht Accessories &amp; Equipment</t>
  </si>
  <si>
    <t>Roadhouse</t>
  </si>
  <si>
    <t>info@roadhouse.net.au</t>
  </si>
  <si>
    <t>www.roadhouse.net.au</t>
  </si>
  <si>
    <t>Clothing - Menswear Retail</t>
  </si>
  <si>
    <t>Robson Environmental Pty Ltd</t>
  </si>
  <si>
    <t xml:space="preserve">140 Gladstone St </t>
  </si>
  <si>
    <t>admin@robsonenviro.com.au</t>
  </si>
  <si>
    <t>www.robsonenviro.com.au</t>
  </si>
  <si>
    <t>Rope Access Engineering</t>
  </si>
  <si>
    <t xml:space="preserve">4 Lyell St </t>
  </si>
  <si>
    <t>info@ropeaccessengineering.com</t>
  </si>
  <si>
    <t>www.ropeaccessengineering.com</t>
  </si>
  <si>
    <t>Safety - Equipment &amp; Accessories Sale &amp; Hire</t>
  </si>
  <si>
    <t>Rope Retention Pulley</t>
  </si>
  <si>
    <t xml:space="preserve">26 Pirie St </t>
  </si>
  <si>
    <t>info@tjmcanberra.com.au</t>
  </si>
  <si>
    <t>www.tjmcanberra.com.au</t>
  </si>
  <si>
    <t>Automation Systems</t>
  </si>
  <si>
    <t>Rudds Consulting Engineers Pty Ltd</t>
  </si>
  <si>
    <t xml:space="preserve">Unit 1 5 Bodalla Pl </t>
  </si>
  <si>
    <t>manager@rudds.com.au</t>
  </si>
  <si>
    <t>www.rudds.com.au</t>
  </si>
  <si>
    <t>Engineers - Consultants</t>
  </si>
  <si>
    <t>Rusden Europro Automotive</t>
  </si>
  <si>
    <t xml:space="preserve">22 Lyell St </t>
  </si>
  <si>
    <t>rusdeneuropro@gmail.com</t>
  </si>
  <si>
    <t>www.rusdeneuropro.com.au</t>
  </si>
  <si>
    <t>Sam'S Local Plumbing</t>
  </si>
  <si>
    <t>info@yourlocalplumberact.com.au</t>
  </si>
  <si>
    <t>Sauvage Urbain</t>
  </si>
  <si>
    <t xml:space="preserve">Iron Knob Square Shop 18 17 Iron Knob St </t>
  </si>
  <si>
    <t>sauvage.urbain@gmail.com</t>
  </si>
  <si>
    <t>www.sauvageurbain.com.au</t>
  </si>
  <si>
    <t>Homewares</t>
  </si>
  <si>
    <t>Sbx System Built Exhibitions</t>
  </si>
  <si>
    <t xml:space="preserve">15 Centre Court 1 Pirie St </t>
  </si>
  <si>
    <t>kerry@sbx.biz</t>
  </si>
  <si>
    <t>www.sbx.biz</t>
  </si>
  <si>
    <t>Display &amp; Exhibition Equipment - New &amp; Hire</t>
  </si>
  <si>
    <t>Scuba Store Straightline</t>
  </si>
  <si>
    <t xml:space="preserve">22 Pirie St </t>
  </si>
  <si>
    <t>info@scubastore.com.au</t>
  </si>
  <si>
    <t>www.scubastore.com.au</t>
  </si>
  <si>
    <t>Diving - Recreational</t>
  </si>
  <si>
    <t>Searsmorton</t>
  </si>
  <si>
    <t>Cnr Of Isa Andamp Newcastle Sts Fyshwick A.c.t 260</t>
  </si>
  <si>
    <t>sales@searsmorton.com.au</t>
  </si>
  <si>
    <t>www.searsmorton.com.au</t>
  </si>
  <si>
    <t>Furniture Stores</t>
  </si>
  <si>
    <t>Security 1</t>
  </si>
  <si>
    <t xml:space="preserve">Stree St </t>
  </si>
  <si>
    <t>sales@security1.com.au</t>
  </si>
  <si>
    <t>Sedcom Business Phone Centre</t>
  </si>
  <si>
    <t xml:space="preserve">Unit 3 41-45 Tennant St </t>
  </si>
  <si>
    <t>service@sedcom.com.au</t>
  </si>
  <si>
    <t>Telephone Systems - Equipment &amp; Machinery</t>
  </si>
  <si>
    <t>Sedcom Communications Pty Ltd</t>
  </si>
  <si>
    <t>aimee@sedcom.com.au</t>
  </si>
  <si>
    <t>Seears Workwear</t>
  </si>
  <si>
    <t>admin@seearsworkwear.com.au</t>
  </si>
  <si>
    <t>www.seearsworkwear.com.au</t>
  </si>
  <si>
    <t>Sharp Corporation Of Australia Pty Ltd</t>
  </si>
  <si>
    <t>customercare@sharp.net.au</t>
  </si>
  <si>
    <t>Show Pony Events</t>
  </si>
  <si>
    <t xml:space="preserve">2/ 11 Bodalla Pl </t>
  </si>
  <si>
    <t>info@showponyevents.com</t>
  </si>
  <si>
    <t>www.showponyevents.com</t>
  </si>
  <si>
    <t>Shred-X Pty Ltd</t>
  </si>
  <si>
    <t xml:space="preserve">Unit 10 /Building 2 1 Dairy Rd </t>
  </si>
  <si>
    <t>info@shred-x.com.au</t>
  </si>
  <si>
    <t>www.shred-x.com.au</t>
  </si>
  <si>
    <t>Document Shredding</t>
  </si>
  <si>
    <t>Signature Upholstery</t>
  </si>
  <si>
    <t xml:space="preserve">Unit 6 157 Gladstone St </t>
  </si>
  <si>
    <t>contact@signatureupholstery.com.au</t>
  </si>
  <si>
    <t>www.signatureupholstery.com.au</t>
  </si>
  <si>
    <t>Upholsterers &amp; Re-Upholstery</t>
  </si>
  <si>
    <t>Signs Letters N Lines</t>
  </si>
  <si>
    <t xml:space="preserve">Unit 4-5 62 Kembla St </t>
  </si>
  <si>
    <t>jon@sll.net.au</t>
  </si>
  <si>
    <t>www.signslettersandlines.com</t>
  </si>
  <si>
    <t>Digital Printers</t>
  </si>
  <si>
    <t>Sitdropstay Dog Training</t>
  </si>
  <si>
    <t xml:space="preserve">134 Gladstone St </t>
  </si>
  <si>
    <t>admin@sitdropstay.com.au</t>
  </si>
  <si>
    <t>www.sitdropstay.com</t>
  </si>
  <si>
    <t>Dog Training Schools &amp; Trainers</t>
  </si>
  <si>
    <t>Sleepy'S</t>
  </si>
  <si>
    <t xml:space="preserve">125 Gladstone St </t>
  </si>
  <si>
    <t>kate.pettiford@sleepys.com.au</t>
  </si>
  <si>
    <t>www.sleepys.com.au</t>
  </si>
  <si>
    <t>Smart Housing Building Group Pty Ltd</t>
  </si>
  <si>
    <t xml:space="preserve">15 Geelong St </t>
  </si>
  <si>
    <t>info@smarthousing.com.au</t>
  </si>
  <si>
    <t>Building Design &amp; Drafting Services</t>
  </si>
  <si>
    <t>Solace Creations</t>
  </si>
  <si>
    <t xml:space="preserve">17 Townsville St </t>
  </si>
  <si>
    <t>quotes@solacecreations.com.au</t>
  </si>
  <si>
    <t>Windows - Pvc &amp; Plastic</t>
  </si>
  <si>
    <t>Solahart Central West</t>
  </si>
  <si>
    <t xml:space="preserve">157 Newcastle St </t>
  </si>
  <si>
    <t>solahart@solahart.com.au</t>
  </si>
  <si>
    <t>www.solahart.com.au</t>
  </si>
  <si>
    <t>Solarmaster</t>
  </si>
  <si>
    <t xml:space="preserve">Unit 5/ 1 Kembla St </t>
  </si>
  <si>
    <t>info@solarmaster.com.au</t>
  </si>
  <si>
    <t>www.solarmaster.com.au</t>
  </si>
  <si>
    <t>Solidcrete Solutions</t>
  </si>
  <si>
    <t xml:space="preserve">Unit 7 63-65 Wollongong St </t>
  </si>
  <si>
    <t>info@cpscg.com.au</t>
  </si>
  <si>
    <t>www.cpscg.com.au</t>
  </si>
  <si>
    <t>Concrete - Contractors &amp; Paving Specialists</t>
  </si>
  <si>
    <t>Southern Maintenance And Water</t>
  </si>
  <si>
    <t>info@southernh2o.com.au</t>
  </si>
  <si>
    <t>www.southernh2o.com.au</t>
  </si>
  <si>
    <t>Water Cartage Contractors</t>
  </si>
  <si>
    <t>Southside Village</t>
  </si>
  <si>
    <t>Cnr Canberra Avenue and Monara Highway Fyshwick Ac</t>
  </si>
  <si>
    <t>info@southsidecanberra.com.au</t>
  </si>
  <si>
    <t>www.csmp.net.au</t>
  </si>
  <si>
    <t>Accommodation - Caravan &amp; Tourist Parks</t>
  </si>
  <si>
    <t>Specialised Detail</t>
  </si>
  <si>
    <t xml:space="preserve">Unit 8 28 Lyell St </t>
  </si>
  <si>
    <t>aaron@specialiseddetail.com.au</t>
  </si>
  <si>
    <t>www.specialiseddetail.com.au</t>
  </si>
  <si>
    <t>Sportsmans Warehouse Teamwear &amp; Corporate Sales</t>
  </si>
  <si>
    <t xml:space="preserve">Cnr Newcastle and Whyalla Sts </t>
  </si>
  <si>
    <t>info@sw.com.au</t>
  </si>
  <si>
    <t>www.sw.com.au</t>
  </si>
  <si>
    <t>Clothing - Sportswear Womens' M/Factrs &amp; W/Salers</t>
  </si>
  <si>
    <t>Stegbar</t>
  </si>
  <si>
    <t>info@stegbar.com.au</t>
  </si>
  <si>
    <t>www.stegbar.com.au</t>
  </si>
  <si>
    <t>Stewart Architecture</t>
  </si>
  <si>
    <t xml:space="preserve">Fyshwick Markets 36 Mildura St </t>
  </si>
  <si>
    <t>m.foong@stewartarchitecture.com.au</t>
  </si>
  <si>
    <t>www.stewartarchitecture.com.au</t>
  </si>
  <si>
    <t>Straightline Ski And Scuba</t>
  </si>
  <si>
    <t>info@straightlineskiandscuba.com.au</t>
  </si>
  <si>
    <t>Snow Ski Equipment M/Factrs &amp; W/Salers</t>
  </si>
  <si>
    <t>Stroud Homes Canberra</t>
  </si>
  <si>
    <t xml:space="preserve">Shop 3 17 Iron Knob St </t>
  </si>
  <si>
    <t>enquiries@stroudhomes.com.au</t>
  </si>
  <si>
    <t>Super Toyworld &amp; Hobbies</t>
  </si>
  <si>
    <t xml:space="preserve">5 Barrier St </t>
  </si>
  <si>
    <t>sales@toyworldact.com</t>
  </si>
  <si>
    <t>www.toyworldact.com</t>
  </si>
  <si>
    <t>Toys - Retailers &amp; Repairers</t>
  </si>
  <si>
    <t>Synergy Building Group - Act Pty Ltd</t>
  </si>
  <si>
    <t xml:space="preserve">63 Wollongong St </t>
  </si>
  <si>
    <t>sam@synergybuilding.net.au</t>
  </si>
  <si>
    <t>www.synergybuildinggroup.com.au</t>
  </si>
  <si>
    <t>Building Consultants/Inspectors</t>
  </si>
  <si>
    <t>Tactical Research Pty Ltd</t>
  </si>
  <si>
    <t xml:space="preserve">Unit 15 24 Iron Knob St </t>
  </si>
  <si>
    <t>info@tacticalresearch.com.au</t>
  </si>
  <si>
    <t>www.tacticalresearch.com.au</t>
  </si>
  <si>
    <t>Tgs Hair Studio</t>
  </si>
  <si>
    <t xml:space="preserve">Shop 2 100 Barrier St </t>
  </si>
  <si>
    <t>tgshairstudios3@gmail.com</t>
  </si>
  <si>
    <t>www.tgshairstudios.com.au</t>
  </si>
  <si>
    <t>Hairdressers &amp; Hair Salons</t>
  </si>
  <si>
    <t>The Auction Barn Pty Ltd</t>
  </si>
  <si>
    <t xml:space="preserve">9 Wiluna St </t>
  </si>
  <si>
    <t>info@theauctionbarn.com.au</t>
  </si>
  <si>
    <t>www.theauctionbarn.com.au</t>
  </si>
  <si>
    <t>Auction Rooms</t>
  </si>
  <si>
    <t>The Battye House</t>
  </si>
  <si>
    <t xml:space="preserve">Unit 8/ 27 Yallourn St </t>
  </si>
  <si>
    <t>david@thebattyehouse.com.au</t>
  </si>
  <si>
    <t>www.thebattyehouse.com.au</t>
  </si>
  <si>
    <t>Brokers - Finance</t>
  </si>
  <si>
    <t>The Clearance House</t>
  </si>
  <si>
    <t xml:space="preserve">110 Tennant St </t>
  </si>
  <si>
    <t>friscodirect@gmail.com</t>
  </si>
  <si>
    <t>www.theclearancehouse.com.au</t>
  </si>
  <si>
    <t>The Denture Clinic</t>
  </si>
  <si>
    <t xml:space="preserve">52-58 Wollongong St </t>
  </si>
  <si>
    <t>thedentureclinicreception@gmail.com</t>
  </si>
  <si>
    <t>www.thedenturecliniccanberra.com.au</t>
  </si>
  <si>
    <t>The Good Guys</t>
  </si>
  <si>
    <t xml:space="preserve">1 Barrier St </t>
  </si>
  <si>
    <t>fyshwick@thegoodguys.com.au</t>
  </si>
  <si>
    <t>www.thegoodguys.com.au</t>
  </si>
  <si>
    <t>Electrical Appliances &amp; Products - Retail</t>
  </si>
  <si>
    <t>The Kitchen Company</t>
  </si>
  <si>
    <t xml:space="preserve">Unit 1 4 Wiluna St </t>
  </si>
  <si>
    <t>info@thekitchenco.com.au</t>
  </si>
  <si>
    <t>The Leaf Man Act</t>
  </si>
  <si>
    <t>info@theleafman.com.au</t>
  </si>
  <si>
    <t>Guttering &amp; Spouting Supply &amp; Installation</t>
  </si>
  <si>
    <t>The Party Shop</t>
  </si>
  <si>
    <t xml:space="preserve">67- 73 Gladstone St </t>
  </si>
  <si>
    <t>info@absolutelyunreal.com.au</t>
  </si>
  <si>
    <t>www.absolutelyunreal.com.au</t>
  </si>
  <si>
    <t>Party Supplies &amp; Hire</t>
  </si>
  <si>
    <t>The Project Bureau</t>
  </si>
  <si>
    <t xml:space="preserve">Building 5 1 Dairy Rd </t>
  </si>
  <si>
    <t>andrew.fox@projectbureau.com.au</t>
  </si>
  <si>
    <t>www.projectbureau.com.au</t>
  </si>
  <si>
    <t>The Rehabilitation Specialists</t>
  </si>
  <si>
    <t xml:space="preserve">9/ 27 Yallourn St </t>
  </si>
  <si>
    <t>fiona@rehabilitationspecialists.com.au</t>
  </si>
  <si>
    <t>www.rehabilitationspecialists.com.au</t>
  </si>
  <si>
    <t>The Shed Company</t>
  </si>
  <si>
    <t xml:space="preserve">1/109 Wollongong St </t>
  </si>
  <si>
    <t>info@theshedcompany.com.au</t>
  </si>
  <si>
    <t>www.theshedcompany.com.au</t>
  </si>
  <si>
    <t>Garage Builders &amp;  Pre-Fab Garages/Sheds</t>
  </si>
  <si>
    <t>Thermal Active Air-Conditioning &amp; Heating</t>
  </si>
  <si>
    <t xml:space="preserve">184 Gladstone St </t>
  </si>
  <si>
    <t>office@thermalactive.com.au</t>
  </si>
  <si>
    <t>www.thermalactive.com.au</t>
  </si>
  <si>
    <t>Tile Republic</t>
  </si>
  <si>
    <t xml:space="preserve">121 Newcastle St </t>
  </si>
  <si>
    <t>hello@tilerepublic.com.au</t>
  </si>
  <si>
    <t>Interior Designer &amp; Decorator</t>
  </si>
  <si>
    <t>Tint A Car</t>
  </si>
  <si>
    <t xml:space="preserve">Unit 5 / 1 Kembla St </t>
  </si>
  <si>
    <t>canberra@tintacar.com.au</t>
  </si>
  <si>
    <t>Tjm Canberra</t>
  </si>
  <si>
    <t>sales@tjmcanberra.com.au</t>
  </si>
  <si>
    <t>www.tjm.com.au</t>
  </si>
  <si>
    <t>Four Wheel Drive Equipment</t>
  </si>
  <si>
    <t>Toll Express</t>
  </si>
  <si>
    <t xml:space="preserve">1/ 23 Mildura St </t>
  </si>
  <si>
    <t>info@tollgroup.com</t>
  </si>
  <si>
    <t>www.tollgroup.com</t>
  </si>
  <si>
    <t>Freight &amp; Transport Companies</t>
  </si>
  <si>
    <t>Tony Innaimo Transport Pty Ltd</t>
  </si>
  <si>
    <t xml:space="preserve">11 Nyrang St </t>
  </si>
  <si>
    <t>clientsupport@titransport.com.au</t>
  </si>
  <si>
    <t>Topgun Catering</t>
  </si>
  <si>
    <t xml:space="preserve">196 Gladstone St </t>
  </si>
  <si>
    <t>anthony@topguncatering.com.au</t>
  </si>
  <si>
    <t>www.topguncatering.com.au</t>
  </si>
  <si>
    <t>Total Tools Fyshwick</t>
  </si>
  <si>
    <t xml:space="preserve">103 Gladstone St </t>
  </si>
  <si>
    <t>fyshwick@totaltools.com.au</t>
  </si>
  <si>
    <t>www.totaltools.com.au</t>
  </si>
  <si>
    <t>Tools - General</t>
  </si>
  <si>
    <t>Totalspan</t>
  </si>
  <si>
    <t xml:space="preserve">21 Whyalla St </t>
  </si>
  <si>
    <t>sales@totalspan.com.au</t>
  </si>
  <si>
    <t>Treeworks</t>
  </si>
  <si>
    <t>office@treeworks.net.au</t>
  </si>
  <si>
    <t>Tree Surgeons</t>
  </si>
  <si>
    <t>Turners Building Supplies</t>
  </si>
  <si>
    <t xml:space="preserve">35 Collie Street </t>
  </si>
  <si>
    <t>finance@turnersbuildingsupplies.com.au</t>
  </si>
  <si>
    <t>www.turnersbuildingsupplies.com.au</t>
  </si>
  <si>
    <t>Ultra Glaze</t>
  </si>
  <si>
    <t>contact@ultraglaze.com.au</t>
  </si>
  <si>
    <t>Basin &amp; Bath Resurfacing</t>
  </si>
  <si>
    <t>Ultratune Fyshwick</t>
  </si>
  <si>
    <t xml:space="preserve">115-117 Wollongong St </t>
  </si>
  <si>
    <t>fyshwick@ultratune.com.au</t>
  </si>
  <si>
    <t>www.ultratune.com.au</t>
  </si>
  <si>
    <t>Uneke Furniture</t>
  </si>
  <si>
    <t xml:space="preserve">Units 7 and 8 Centrecourt Barrier St </t>
  </si>
  <si>
    <t>office@unekefurniture.com</t>
  </si>
  <si>
    <t>www.unekefurniture.com</t>
  </si>
  <si>
    <t>Vip Gas Struts</t>
  </si>
  <si>
    <t xml:space="preserve">14 Ipswich St </t>
  </si>
  <si>
    <t>gasstruts@vipcarcare.com.au</t>
  </si>
  <si>
    <t>www.gasstruts.net.au</t>
  </si>
  <si>
    <t>Gas Struts &amp; Accessories</t>
  </si>
  <si>
    <t>Voodoo Creative</t>
  </si>
  <si>
    <t xml:space="preserve">Unit 16 9 Beaconsfield St </t>
  </si>
  <si>
    <t>cbr@voodoocreative.com.au</t>
  </si>
  <si>
    <t>www.voodoocreative.com.au</t>
  </si>
  <si>
    <t>W R Engineering Pty Ltd</t>
  </si>
  <si>
    <t>info@wrengineering.com.au</t>
  </si>
  <si>
    <t>www.wrengineering.com.au</t>
  </si>
  <si>
    <t>Waterland Pty Ltd</t>
  </si>
  <si>
    <t xml:space="preserve">1/ 59 Tennant St </t>
  </si>
  <si>
    <t>office@waterlandptyltd.com.au</t>
  </si>
  <si>
    <t>www.waterlandptyltd.com.au</t>
  </si>
  <si>
    <t>Water Irrigation &amp; Reticulation Services</t>
  </si>
  <si>
    <t>Watson Blinds &amp; Awning</t>
  </si>
  <si>
    <t xml:space="preserve">73 Woolongong St </t>
  </si>
  <si>
    <t>admin@watsonblinds.com.au</t>
  </si>
  <si>
    <t>Security Doors &amp; Windows Equipment &amp; Installation</t>
  </si>
  <si>
    <t>Watts Communications Pty Ltd</t>
  </si>
  <si>
    <t xml:space="preserve">68-70 Kembla St </t>
  </si>
  <si>
    <t>sales@wattscom.com.au</t>
  </si>
  <si>
    <t>www.wattscom.com.au</t>
  </si>
  <si>
    <t>Weldwise</t>
  </si>
  <si>
    <t xml:space="preserve">Rear Of 4 Lyell St </t>
  </si>
  <si>
    <t>joe@weldwise.com.au</t>
  </si>
  <si>
    <t>www.weldwise.com.au</t>
  </si>
  <si>
    <t>Welding</t>
  </si>
  <si>
    <t>Westland Furniture</t>
  </si>
  <si>
    <t xml:space="preserve">5D/ Barrier St </t>
  </si>
  <si>
    <t>westlandcanberra@outlook.com</t>
  </si>
  <si>
    <t>www.westlandfurniture.com.au</t>
  </si>
  <si>
    <t>Wild Digital</t>
  </si>
  <si>
    <t xml:space="preserve">99- 101 Wollongong St </t>
  </si>
  <si>
    <t>sales@wilddigital.com.au</t>
  </si>
  <si>
    <t>www.wilddigital.com.au</t>
  </si>
  <si>
    <t>Wilomark Music &amp; Imagery</t>
  </si>
  <si>
    <t xml:space="preserve">Molongolo Mall Unit 8/ 115-119 Newcastle St </t>
  </si>
  <si>
    <t>info@wilomark.com</t>
  </si>
  <si>
    <t>Work Safety Commissioner</t>
  </si>
  <si>
    <t xml:space="preserve">255 Canberra Ave </t>
  </si>
  <si>
    <t>worksafe@act.gov.au</t>
  </si>
  <si>
    <t>www.worksafe.act.gov.au</t>
  </si>
  <si>
    <t>Solicitors &amp; Lawyers - General</t>
  </si>
  <si>
    <t>Wormald</t>
  </si>
  <si>
    <t xml:space="preserve">3/ 61 Tennant St </t>
  </si>
  <si>
    <t>sales@wormald.com.au</t>
  </si>
  <si>
    <t>www.wormald.com.au</t>
  </si>
  <si>
    <t>Wyscom</t>
  </si>
  <si>
    <t xml:space="preserve">Unit 16 / 2 Yallourn St </t>
  </si>
  <si>
    <t>hayden@wyscom.com.au</t>
  </si>
  <si>
    <t>www.wyscom.com.au</t>
  </si>
  <si>
    <t>Zane Solar Pool Heating</t>
  </si>
  <si>
    <t xml:space="preserve">129 Gladstone St </t>
  </si>
  <si>
    <t>zanemelbourne@gmail.com</t>
  </si>
  <si>
    <t>www.zane.com.au</t>
  </si>
  <si>
    <t>Swimming Pool - Equipment Chemicals &amp; Supplies</t>
  </si>
  <si>
    <t>Accelerate Physiotherapy</t>
  </si>
  <si>
    <t xml:space="preserve">2 Garran Pl </t>
  </si>
  <si>
    <t>Garran</t>
  </si>
  <si>
    <t>adnan@acceleratephysio.com.au</t>
  </si>
  <si>
    <t>www.acceleratephysio.com.au</t>
  </si>
  <si>
    <t>Physiotherapist</t>
  </si>
  <si>
    <t>Act Pathology</t>
  </si>
  <si>
    <t>actpathology@act.gov.au</t>
  </si>
  <si>
    <t>www.actpathology.act.gov.au</t>
  </si>
  <si>
    <t>Pathology Testing Laboratories</t>
  </si>
  <si>
    <t>Body In Motion Advanced Massage Therapies</t>
  </si>
  <si>
    <t xml:space="preserve">Unit 9 2 Garran Place St </t>
  </si>
  <si>
    <t>bodyinmotionamt@outlook.com</t>
  </si>
  <si>
    <t>Calms Southside Surgery</t>
  </si>
  <si>
    <t xml:space="preserve">The Canberra Hospital Yamba Dr </t>
  </si>
  <si>
    <t>admin@calms.net.au</t>
  </si>
  <si>
    <t>www.calms.net.au</t>
  </si>
  <si>
    <t>Medical Clinics</t>
  </si>
  <si>
    <t>Caring Transitions</t>
  </si>
  <si>
    <t>caringtransitions@outlook.com.au</t>
  </si>
  <si>
    <t>www.caring-transitions.com.au</t>
  </si>
  <si>
    <t>Coaching And Leadership</t>
  </si>
  <si>
    <t>coachingandleadership2600@gmail.com</t>
  </si>
  <si>
    <t>www.coachingandleadership.com.au</t>
  </si>
  <si>
    <t>Career Guidance Consultants</t>
  </si>
  <si>
    <t>Colleen'S Lingerie And Swimwear</t>
  </si>
  <si>
    <t xml:space="preserve">Shop 6 22 Garran Pl </t>
  </si>
  <si>
    <t>info@colleens.com.au</t>
  </si>
  <si>
    <t>www.colleens.com.au</t>
  </si>
  <si>
    <t>Lingerie. Hosiery &amp; Sleepwear - Retailers</t>
  </si>
  <si>
    <t>Collins Aj</t>
  </si>
  <si>
    <t>National Capital Private Hospital Suite 4a Level 2</t>
  </si>
  <si>
    <t>reception.ajcollins@gmail.com</t>
  </si>
  <si>
    <t>Doctors &amp; Medical Practioners</t>
  </si>
  <si>
    <t>Garran Dental</t>
  </si>
  <si>
    <t>info@garrandental.com.au</t>
  </si>
  <si>
    <t>www.garrandental.com.au</t>
  </si>
  <si>
    <t>Dentists &amp; Dental Clinics</t>
  </si>
  <si>
    <t>Gastrotract</t>
  </si>
  <si>
    <t xml:space="preserve">6/ 5 Dann Cl </t>
  </si>
  <si>
    <t>mailbox@gastrotract.com.au</t>
  </si>
  <si>
    <t>www.gastrotract.com.au</t>
  </si>
  <si>
    <t>National Capital Medical Specialists</t>
  </si>
  <si>
    <t xml:space="preserve">Suite 3 The National Capital Private Hospital </t>
  </si>
  <si>
    <t>info@ncms.net.au</t>
  </si>
  <si>
    <t>Professor Matthew Cook</t>
  </si>
  <si>
    <t>Department Of Immunology Canberra Hospital Yamba D</t>
  </si>
  <si>
    <t>matthew.cook@act.gov.au</t>
  </si>
  <si>
    <t>www.medicalschool.anu.edu.au</t>
  </si>
  <si>
    <t>Bliss Refrigeration &amp; Air Conditioning Pty Ltd</t>
  </si>
  <si>
    <t xml:space="preserve">50 Alice Cres </t>
  </si>
  <si>
    <t>Gilmore</t>
  </si>
  <si>
    <t>blissairconditioning@gmail.com</t>
  </si>
  <si>
    <t>www.blissair.com.au</t>
  </si>
  <si>
    <t>First Class Tree Care</t>
  </si>
  <si>
    <t>firstclasstrees@gmail.com</t>
  </si>
  <si>
    <t>Habitat Design Architectural Drafting</t>
  </si>
  <si>
    <t xml:space="preserve">98 Louisa Lawson Cres </t>
  </si>
  <si>
    <t>info@habitatdrafting.com</t>
  </si>
  <si>
    <t>Drafting &amp; Permit Services</t>
  </si>
  <si>
    <t>Heirloom Pianos</t>
  </si>
  <si>
    <t>ben@heirloompianos.com.au</t>
  </si>
  <si>
    <t>Piano Tuning &amp; Repairs</t>
  </si>
  <si>
    <t>Home Project Solutions</t>
  </si>
  <si>
    <t>stevelaw.hps@gmail.com</t>
  </si>
  <si>
    <t>Mr Pipes</t>
  </si>
  <si>
    <t xml:space="preserve">Gellatly Pl </t>
  </si>
  <si>
    <t>dom@mrpipes.com.au</t>
  </si>
  <si>
    <t>Act Movers</t>
  </si>
  <si>
    <t xml:space="preserve">4 Kurria Pl </t>
  </si>
  <si>
    <t>Giralang</t>
  </si>
  <si>
    <t>info@actmovers.com.au</t>
  </si>
  <si>
    <t>Belconnen Computer Repairs And Maintenance Service</t>
  </si>
  <si>
    <t xml:space="preserve">104 Baracchi Cres </t>
  </si>
  <si>
    <t>belconnencomputer@gmail.com</t>
  </si>
  <si>
    <t>www.belconnencomputerrepair.com</t>
  </si>
  <si>
    <t>Blurr Photographics</t>
  </si>
  <si>
    <t>info@blurr.com.au</t>
  </si>
  <si>
    <t>www.blurr.com.au</t>
  </si>
  <si>
    <t>En Vogue Property Management</t>
  </si>
  <si>
    <t>maintenance@envogue.com.au</t>
  </si>
  <si>
    <t>Property &amp; Real Estate Management</t>
  </si>
  <si>
    <t>Lizzy Peterson, Home Hairdresser</t>
  </si>
  <si>
    <t xml:space="preserve">17 Fornax St </t>
  </si>
  <si>
    <t>lizzypet@gmail.com</t>
  </si>
  <si>
    <t>M Point Services</t>
  </si>
  <si>
    <t>info@mpointservices.com.au</t>
  </si>
  <si>
    <t>www.mpointservices.com.au</t>
  </si>
  <si>
    <t>Aircraft &amp; Aviation Equipment &amp; Maintenance</t>
  </si>
  <si>
    <t>Sunrise Occupational Therapy Pty Ltd</t>
  </si>
  <si>
    <t>Nedra@sunriseot.com.au</t>
  </si>
  <si>
    <t>www.sunriseot.com.au</t>
  </si>
  <si>
    <t>Occupational Therapists &amp; Rehabilitation</t>
  </si>
  <si>
    <t>The Garden Fairys</t>
  </si>
  <si>
    <t>millergardenfairies@gmail.com</t>
  </si>
  <si>
    <t>Lawn Cutting &amp; Garden Maintenance</t>
  </si>
  <si>
    <t>Budget Bins</t>
  </si>
  <si>
    <t>Gordon</t>
  </si>
  <si>
    <t>budgetbinsaus@gmail.com</t>
  </si>
  <si>
    <t>Rubbish &amp; Waste Removal</t>
  </si>
  <si>
    <t>Daniel Seselja Concreting Services</t>
  </si>
  <si>
    <t>daniel_seselja@hotmail.com</t>
  </si>
  <si>
    <t>Concrete - Flooring Slabs</t>
  </si>
  <si>
    <t>Dedicated Landscapes</t>
  </si>
  <si>
    <t xml:space="preserve">15 Dolan Cl </t>
  </si>
  <si>
    <t>nathan.claridge93@hotmail.com</t>
  </si>
  <si>
    <t>Hedges And Edges &amp; All Garden Maintenance</t>
  </si>
  <si>
    <t>jdeluca001@gmail.com</t>
  </si>
  <si>
    <t>Gardening Services</t>
  </si>
  <si>
    <t>Home Loans Canberra Pty Ltd</t>
  </si>
  <si>
    <t xml:space="preserve">7 Iredale Pl </t>
  </si>
  <si>
    <t>darryl@homeloanscanberra.net.au</t>
  </si>
  <si>
    <t>www.homeloanscanberra.net.au</t>
  </si>
  <si>
    <t>Mortgage Loans</t>
  </si>
  <si>
    <t>Ideally Clean</t>
  </si>
  <si>
    <t>ideallyclean@gmail.com</t>
  </si>
  <si>
    <t>Cleaning Services - Domestic</t>
  </si>
  <si>
    <t>Joeys Memorials &amp; Photography</t>
  </si>
  <si>
    <t xml:space="preserve">Slavin Pl </t>
  </si>
  <si>
    <t>joeysmemorials@gmail.com</t>
  </si>
  <si>
    <t>Johny'S Wardrobes P/L</t>
  </si>
  <si>
    <t xml:space="preserve">13 Barden Pl </t>
  </si>
  <si>
    <t>johnys.wardrobes@gmail.com</t>
  </si>
  <si>
    <t>Matrix 7</t>
  </si>
  <si>
    <t xml:space="preserve">22 Hickenbotham St </t>
  </si>
  <si>
    <t>info@matrix7.com.au</t>
  </si>
  <si>
    <t>www.matrix7.com.au</t>
  </si>
  <si>
    <t>Noble Fine Furniture Restorations.</t>
  </si>
  <si>
    <t>noblerestoration@outlook.com</t>
  </si>
  <si>
    <t>Antique Reproduction Restoration &amp; Repairs</t>
  </si>
  <si>
    <t>R &amp; B Plumbing &amp; Civil</t>
  </si>
  <si>
    <t xml:space="preserve">Tala Pl </t>
  </si>
  <si>
    <t>rnbplumbingcivil@gmail.com</t>
  </si>
  <si>
    <t>Earth Moving &amp;/Or Excavating Contractors</t>
  </si>
  <si>
    <t>Snip Dog Grooming Studio</t>
  </si>
  <si>
    <t xml:space="preserve">102 Knoke Ave </t>
  </si>
  <si>
    <t>info@snipdog.com.au</t>
  </si>
  <si>
    <t>www.snipdog.com.au</t>
  </si>
  <si>
    <t>Dog &amp; Cat Grooming</t>
  </si>
  <si>
    <t>Southee Plumbing &amp; Gasfitting</t>
  </si>
  <si>
    <t xml:space="preserve">11 Myles Connell Cres </t>
  </si>
  <si>
    <t>southeeplumbing@gmail.com</t>
  </si>
  <si>
    <t>Striking Building</t>
  </si>
  <si>
    <t xml:space="preserve">28 Fingleton Cres </t>
  </si>
  <si>
    <t>strikingbuilding@gmail.com</t>
  </si>
  <si>
    <t>Carpenters Joiners &amp; Fitters</t>
  </si>
  <si>
    <t>Timbertops Tree Works</t>
  </si>
  <si>
    <t>mark@timbertops.com.au</t>
  </si>
  <si>
    <t>Tree Felling &amp; Tree/ Stump Removal</t>
  </si>
  <si>
    <t>Diverse Plumbing &amp; Gas</t>
  </si>
  <si>
    <t>Gowrie</t>
  </si>
  <si>
    <t>plumbingdiverse@gmail.com</t>
  </si>
  <si>
    <t>Equipment Assist</t>
  </si>
  <si>
    <t>info@equipmentassist.com.au</t>
  </si>
  <si>
    <t>Disability Services &amp; Mobility Equipment</t>
  </si>
  <si>
    <t>Goodwin Aged Care Services - Gowrie</t>
  </si>
  <si>
    <t xml:space="preserve">7 Jeffries St </t>
  </si>
  <si>
    <t>info@goodwin.org.au</t>
  </si>
  <si>
    <t>www.goodwin.org.au</t>
  </si>
  <si>
    <t>Aged Care Services</t>
  </si>
  <si>
    <t>Tang Soo Tao</t>
  </si>
  <si>
    <t>acttangsoo@gmail.com</t>
  </si>
  <si>
    <t>www.tangsootao.com.au</t>
  </si>
  <si>
    <t>Martial Arts &amp; Self Defence Schools &amp; Supplies</t>
  </si>
  <si>
    <t>That Plaster Guy</t>
  </si>
  <si>
    <t xml:space="preserve">Ray Murrell 29 Currey St South </t>
  </si>
  <si>
    <t>thatplasterguy@gmail.com</t>
  </si>
  <si>
    <t>Plasterers &amp; Plasterboard Fixers</t>
  </si>
  <si>
    <t>Abode Hotels</t>
  </si>
  <si>
    <t xml:space="preserve">150 Anketell St </t>
  </si>
  <si>
    <t>info@abodehotels.com.au</t>
  </si>
  <si>
    <t>www.abodehotels.com.au</t>
  </si>
  <si>
    <t>Accommodation - Hotels</t>
  </si>
  <si>
    <t>Acupuncture &amp; Oil Massage Clinic</t>
  </si>
  <si>
    <t xml:space="preserve">Shop 19G 210 Antegell St </t>
  </si>
  <si>
    <t>jack2900123@gmail.com</t>
  </si>
  <si>
    <t>www.aaom.com.au</t>
  </si>
  <si>
    <t>Acupuncturist</t>
  </si>
  <si>
    <t>All Plastering &amp; Painting</t>
  </si>
  <si>
    <t>myspace0957@live.com</t>
  </si>
  <si>
    <t>Plasterers - Solid</t>
  </si>
  <si>
    <t>Alucom</t>
  </si>
  <si>
    <t>sales@alucom.com.au</t>
  </si>
  <si>
    <t>Andrew Forster Electrical</t>
  </si>
  <si>
    <t>andrew.i.forster@gmail.com</t>
  </si>
  <si>
    <t>Anketell St Chemist</t>
  </si>
  <si>
    <t xml:space="preserve">Shop 1/ 175 Anketell St </t>
  </si>
  <si>
    <t>anketellchemist@gmail.com</t>
  </si>
  <si>
    <t>Chemists - Retail Pharmacies</t>
  </si>
  <si>
    <t>Anytime Fitness</t>
  </si>
  <si>
    <t>Tuggeranong Hyperdome Shop 1-008 House and Home An</t>
  </si>
  <si>
    <t>info@anytimefitness.com.au</t>
  </si>
  <si>
    <t>www.anytimefitness.com.au</t>
  </si>
  <si>
    <t>Fitness Centres &amp; Trainers</t>
  </si>
  <si>
    <t>Australia Post</t>
  </si>
  <si>
    <t xml:space="preserve">South Point Shop 75 210 Anketell St </t>
  </si>
  <si>
    <t>info@auspost.com.au</t>
  </si>
  <si>
    <t>www.auspost.com.au</t>
  </si>
  <si>
    <t>Post Offices</t>
  </si>
  <si>
    <t>Auto One</t>
  </si>
  <si>
    <t xml:space="preserve">Cnr Athllon Drive and Reed Street </t>
  </si>
  <si>
    <t>peter@autoonetuggeranong.com.au</t>
  </si>
  <si>
    <t>www.autoone.com.au</t>
  </si>
  <si>
    <t>Bunnings Tuggeranong</t>
  </si>
  <si>
    <t xml:space="preserve">Oakden St </t>
  </si>
  <si>
    <t>tuggeranong@bunnings.com.au</t>
  </si>
  <si>
    <t>Club Lime</t>
  </si>
  <si>
    <t xml:space="preserve">25 Bartlet Pl </t>
  </si>
  <si>
    <t>greenway@clublime.com.au</t>
  </si>
  <si>
    <t>www.clublime.com.au</t>
  </si>
  <si>
    <t>Commonwealth Bank</t>
  </si>
  <si>
    <t xml:space="preserve">3/ 175 Anketell St </t>
  </si>
  <si>
    <t>bch2914@cba.com.au</t>
  </si>
  <si>
    <t>www.commbank.com.au</t>
  </si>
  <si>
    <t>Communities@Work Family Day Care &amp; In-Home Care</t>
  </si>
  <si>
    <t xml:space="preserve">245 Cowlishaw St </t>
  </si>
  <si>
    <t>admin@commsatwork.org</t>
  </si>
  <si>
    <t>Child Care - Family Day Care</t>
  </si>
  <si>
    <t>Fosters Cutting, Grinding And Coring</t>
  </si>
  <si>
    <t>fosters.trades@gmail.com</t>
  </si>
  <si>
    <t>www.concretecuttingcanberra.com.au</t>
  </si>
  <si>
    <t>Geeks2U</t>
  </si>
  <si>
    <t>info@geeks2u.com.au</t>
  </si>
  <si>
    <t>www.geeks2u.com.au</t>
  </si>
  <si>
    <t>Indian Grill</t>
  </si>
  <si>
    <t>indiangrillrx@gmail.com</t>
  </si>
  <si>
    <t>www.indiangrill.com.au</t>
  </si>
  <si>
    <t>Restaurants</t>
  </si>
  <si>
    <t xml:space="preserve">149-165 Soward Way (Cnr Of Anketell St and Soward </t>
  </si>
  <si>
    <t>tuggeranong@jax.com.au</t>
  </si>
  <si>
    <t>Just European</t>
  </si>
  <si>
    <t xml:space="preserve">Unit 4 209 Scollay St </t>
  </si>
  <si>
    <t>justeuroact@gmail.com</t>
  </si>
  <si>
    <t>Kore Pilates &amp; Remedial Massage Therapy</t>
  </si>
  <si>
    <t xml:space="preserve">25 Bartlett Pl </t>
  </si>
  <si>
    <t>kasiataylor3@gmail.com</t>
  </si>
  <si>
    <t>www.korepilates.com.au</t>
  </si>
  <si>
    <t>Lake Tuggeranong College</t>
  </si>
  <si>
    <t xml:space="preserve">123 Cowlishaw St </t>
  </si>
  <si>
    <t>info@ltc.act.edu.au</t>
  </si>
  <si>
    <t>www.ltc.act.edu.au</t>
  </si>
  <si>
    <t>Schools - Universities &amp; Tertiary Education Colleges</t>
  </si>
  <si>
    <t>Laser Clinics Australia</t>
  </si>
  <si>
    <t xml:space="preserve">Shop G 010 Tuggeranong Hyperdome Anketell St </t>
  </si>
  <si>
    <t>tuggeranong@laserclinics.com.au</t>
  </si>
  <si>
    <t>www.laserclinics.com.au</t>
  </si>
  <si>
    <t>Hair Removal Services</t>
  </si>
  <si>
    <t>Leadgenerationsevices</t>
  </si>
  <si>
    <t xml:space="preserve">Waters Edge Unit 14 10 Ellison Harvie Cl </t>
  </si>
  <si>
    <t>leadgenerationservices.com@gmail.com</t>
  </si>
  <si>
    <t>www.leadgenerationservices.com.au</t>
  </si>
  <si>
    <t>Lead Products &amp; Supplies</t>
  </si>
  <si>
    <t>Medium Rare Meats</t>
  </si>
  <si>
    <t xml:space="preserve">2/ 146 Scollay St </t>
  </si>
  <si>
    <t>mediumraremeats1@gmail.com</t>
  </si>
  <si>
    <t>Butchers</t>
  </si>
  <si>
    <t>Michael Hill</t>
  </si>
  <si>
    <t>Shop 124 Tuggeranong Hyperdome Shopping Centre 148</t>
  </si>
  <si>
    <t>info@michaelhill.com.au</t>
  </si>
  <si>
    <t>www.michaelhill.com.au</t>
  </si>
  <si>
    <t>Jewellers</t>
  </si>
  <si>
    <t>Mister Minit Tuggeranong</t>
  </si>
  <si>
    <t xml:space="preserve">K 602 Tuggeranong Hyperdome Anketell St </t>
  </si>
  <si>
    <t>info@minit.com.au</t>
  </si>
  <si>
    <t>Shoe Repairs</t>
  </si>
  <si>
    <t>Moe &amp; Co.</t>
  </si>
  <si>
    <t xml:space="preserve">Shop K 11 Anketell St. &amp; Reed St N Upper Level </t>
  </si>
  <si>
    <t>info@moeandco.com.au</t>
  </si>
  <si>
    <t>www.moeandco.com.au</t>
  </si>
  <si>
    <t>Night &amp; Day Locksmiths</t>
  </si>
  <si>
    <t>contact@nightanddaylocksmiths.com.au</t>
  </si>
  <si>
    <t>Off Ya Tree</t>
  </si>
  <si>
    <t>Level 1 Shop 128 Tuggeranong Hyperdome 210 Anketel</t>
  </si>
  <si>
    <t>info@offyatree.com.au</t>
  </si>
  <si>
    <t>www.offyatree.com.au</t>
  </si>
  <si>
    <t>Ear &amp; Body Piercing Services</t>
  </si>
  <si>
    <t xml:space="preserve">310 Anketell St </t>
  </si>
  <si>
    <t>tuggeranong@petstock.com.au</t>
  </si>
  <si>
    <t>Redemption Fitness</t>
  </si>
  <si>
    <t xml:space="preserve">Anketell St </t>
  </si>
  <si>
    <t>redemptionfitness@hotmail.com</t>
  </si>
  <si>
    <t>Fitness Trainers</t>
  </si>
  <si>
    <t>Reliance Advisory</t>
  </si>
  <si>
    <t xml:space="preserve">Suite 4 Level 1 210 Anketell St </t>
  </si>
  <si>
    <t>toufique@relianceadvisory.com.au</t>
  </si>
  <si>
    <t>Rosemont The Patchwork Shop</t>
  </si>
  <si>
    <t xml:space="preserve">13/56 Athllon Dr </t>
  </si>
  <si>
    <t>staff@patchworkshop.com.au</t>
  </si>
  <si>
    <t>www.patchworkshop.com.au</t>
  </si>
  <si>
    <t>Craft Materials &amp; Supplies - Retail</t>
  </si>
  <si>
    <t>Save Our Sanity Home Care &amp; Property Services.</t>
  </si>
  <si>
    <t>ijgivney88@gmail.com</t>
  </si>
  <si>
    <t>Skechers</t>
  </si>
  <si>
    <t xml:space="preserve">Shop 1-109 Hyperdome Shopping Centre Cnr Anketell </t>
  </si>
  <si>
    <t>info@skechers.com.au</t>
  </si>
  <si>
    <t>www.skechers.com.au</t>
  </si>
  <si>
    <t>Shoes - Retail</t>
  </si>
  <si>
    <t>South Canberra First Aid</t>
  </si>
  <si>
    <t xml:space="preserve">46 Rowland Rees Cres </t>
  </si>
  <si>
    <t>info@southcanberrafirstaid.com.au</t>
  </si>
  <si>
    <t>www.southcanberrafirstaid.com.au</t>
  </si>
  <si>
    <t>First Aid Training &amp;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</si>
</sst>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9355-C74B-4CE2-92AF-94A20AE00F2B}">
  <dimension ref="A1:J376"/>
  <sheetViews>
    <sheetView tabSelected="1" workbookViewId="0">
      <selection sqref="A1:J376"/>
    </sheetView>
  </sheetViews>
  <sheetFormatPr defaultRowHeight="14.4" x14ac:dyDescent="0.3"/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10</v>
      </c>
      <c r="B2" t="s">
        <v>11</v>
      </c>
      <c r="C2" t="s">
        <v>12</v>
      </c>
      <c r="D2">
        <v>2609</v>
      </c>
      <c r="E2" t="s">
        <v>13</v>
      </c>
      <c r="F2" t="s">
        <v>14</v>
      </c>
      <c r="H2" t="s">
        <v>15</v>
      </c>
      <c r="J2" t="s">
        <v>16</v>
      </c>
    </row>
    <row r="3" spans="1:10" x14ac:dyDescent="0.3">
      <c r="A3" t="s">
        <v>17</v>
      </c>
      <c r="B3" t="s">
        <v>18</v>
      </c>
      <c r="C3" t="s">
        <v>12</v>
      </c>
      <c r="D3">
        <v>2609</v>
      </c>
      <c r="E3" t="s">
        <v>13</v>
      </c>
      <c r="F3" t="s">
        <v>14</v>
      </c>
      <c r="G3">
        <v>262804491</v>
      </c>
      <c r="H3" t="s">
        <v>19</v>
      </c>
      <c r="I3" t="s">
        <v>20</v>
      </c>
      <c r="J3" t="s">
        <v>21</v>
      </c>
    </row>
    <row r="4" spans="1:10" x14ac:dyDescent="0.3">
      <c r="A4" t="s">
        <v>22</v>
      </c>
      <c r="C4" t="s">
        <v>23</v>
      </c>
      <c r="D4">
        <v>2615</v>
      </c>
      <c r="E4" t="s">
        <v>13</v>
      </c>
      <c r="F4" t="s">
        <v>14</v>
      </c>
      <c r="H4" t="s">
        <v>24</v>
      </c>
      <c r="J4" t="s">
        <v>25</v>
      </c>
    </row>
    <row r="5" spans="1:10" x14ac:dyDescent="0.3">
      <c r="A5" t="s">
        <v>26</v>
      </c>
      <c r="B5" t="s">
        <v>27</v>
      </c>
      <c r="C5" t="s">
        <v>23</v>
      </c>
      <c r="D5">
        <v>2615</v>
      </c>
      <c r="E5" t="s">
        <v>13</v>
      </c>
      <c r="F5" t="s">
        <v>14</v>
      </c>
      <c r="H5" t="s">
        <v>28</v>
      </c>
      <c r="I5" t="s">
        <v>29</v>
      </c>
      <c r="J5" t="s">
        <v>30</v>
      </c>
    </row>
    <row r="6" spans="1:10" x14ac:dyDescent="0.3">
      <c r="A6" t="s">
        <v>31</v>
      </c>
      <c r="C6" t="s">
        <v>32</v>
      </c>
      <c r="D6">
        <v>2913</v>
      </c>
      <c r="E6" t="s">
        <v>13</v>
      </c>
      <c r="F6" t="s">
        <v>14</v>
      </c>
      <c r="H6" t="s">
        <v>33</v>
      </c>
      <c r="J6" t="s">
        <v>34</v>
      </c>
    </row>
    <row r="7" spans="1:10" x14ac:dyDescent="0.3">
      <c r="A7" t="s">
        <v>35</v>
      </c>
      <c r="B7" t="s">
        <v>36</v>
      </c>
      <c r="C7" t="s">
        <v>37</v>
      </c>
      <c r="D7">
        <v>2900</v>
      </c>
      <c r="E7" t="s">
        <v>13</v>
      </c>
      <c r="F7" t="s">
        <v>14</v>
      </c>
      <c r="G7">
        <v>262933270</v>
      </c>
      <c r="H7" t="s">
        <v>38</v>
      </c>
      <c r="I7" t="s">
        <v>39</v>
      </c>
      <c r="J7" t="s">
        <v>16</v>
      </c>
    </row>
    <row r="8" spans="1:10" x14ac:dyDescent="0.3">
      <c r="A8" t="s">
        <v>40</v>
      </c>
      <c r="B8" t="s">
        <v>41</v>
      </c>
      <c r="C8" t="s">
        <v>42</v>
      </c>
      <c r="D8">
        <v>2603</v>
      </c>
      <c r="E8" t="s">
        <v>13</v>
      </c>
      <c r="F8" t="s">
        <v>14</v>
      </c>
      <c r="H8" t="s">
        <v>43</v>
      </c>
      <c r="I8" t="s">
        <v>44</v>
      </c>
      <c r="J8" t="s">
        <v>45</v>
      </c>
    </row>
    <row r="9" spans="1:10" x14ac:dyDescent="0.3">
      <c r="A9" t="s">
        <v>46</v>
      </c>
      <c r="C9" t="s">
        <v>47</v>
      </c>
      <c r="D9">
        <v>2601</v>
      </c>
      <c r="E9" t="s">
        <v>13</v>
      </c>
      <c r="F9" t="s">
        <v>14</v>
      </c>
      <c r="H9" t="s">
        <v>48</v>
      </c>
      <c r="I9" t="s">
        <v>49</v>
      </c>
      <c r="J9" t="s">
        <v>50</v>
      </c>
    </row>
    <row r="10" spans="1:10" x14ac:dyDescent="0.3">
      <c r="A10" t="s">
        <v>51</v>
      </c>
      <c r="B10" t="s">
        <v>52</v>
      </c>
      <c r="C10" t="s">
        <v>12</v>
      </c>
      <c r="D10">
        <v>2609</v>
      </c>
      <c r="E10" t="s">
        <v>13</v>
      </c>
      <c r="F10" t="s">
        <v>14</v>
      </c>
      <c r="G10">
        <v>261666000</v>
      </c>
      <c r="H10" t="s">
        <v>53</v>
      </c>
      <c r="I10" t="s">
        <v>54</v>
      </c>
      <c r="J10" t="s">
        <v>55</v>
      </c>
    </row>
    <row r="11" spans="1:10" x14ac:dyDescent="0.3">
      <c r="A11" t="s">
        <v>56</v>
      </c>
      <c r="C11" t="s">
        <v>12</v>
      </c>
      <c r="D11">
        <v>2609</v>
      </c>
      <c r="E11" t="s">
        <v>13</v>
      </c>
      <c r="F11" t="s">
        <v>14</v>
      </c>
      <c r="G11">
        <v>262994642</v>
      </c>
      <c r="H11" t="s">
        <v>57</v>
      </c>
      <c r="J11" t="s">
        <v>58</v>
      </c>
    </row>
    <row r="12" spans="1:10" x14ac:dyDescent="0.3">
      <c r="A12" t="s">
        <v>59</v>
      </c>
      <c r="B12" t="s">
        <v>60</v>
      </c>
      <c r="C12" t="s">
        <v>12</v>
      </c>
      <c r="D12">
        <v>2609</v>
      </c>
      <c r="E12" t="s">
        <v>13</v>
      </c>
      <c r="F12" t="s">
        <v>14</v>
      </c>
      <c r="G12">
        <v>262025555</v>
      </c>
      <c r="H12" t="s">
        <v>61</v>
      </c>
      <c r="I12" t="s">
        <v>62</v>
      </c>
      <c r="J12" t="s">
        <v>63</v>
      </c>
    </row>
    <row r="13" spans="1:10" x14ac:dyDescent="0.3">
      <c r="A13" t="s">
        <v>64</v>
      </c>
      <c r="B13" t="s">
        <v>65</v>
      </c>
      <c r="C13" t="s">
        <v>12</v>
      </c>
      <c r="D13">
        <v>2609</v>
      </c>
      <c r="E13" t="s">
        <v>13</v>
      </c>
      <c r="F13" t="s">
        <v>14</v>
      </c>
      <c r="H13" t="s">
        <v>66</v>
      </c>
      <c r="J13" t="s">
        <v>67</v>
      </c>
    </row>
    <row r="14" spans="1:10" x14ac:dyDescent="0.3">
      <c r="A14" t="s">
        <v>68</v>
      </c>
      <c r="B14" t="s">
        <v>69</v>
      </c>
      <c r="C14" t="s">
        <v>12</v>
      </c>
      <c r="D14">
        <v>2609</v>
      </c>
      <c r="E14" t="s">
        <v>13</v>
      </c>
      <c r="F14" t="s">
        <v>14</v>
      </c>
      <c r="G14">
        <v>261232986</v>
      </c>
      <c r="H14" t="s">
        <v>70</v>
      </c>
      <c r="I14" t="s">
        <v>71</v>
      </c>
      <c r="J14" t="s">
        <v>72</v>
      </c>
    </row>
    <row r="15" spans="1:10" x14ac:dyDescent="0.3">
      <c r="A15" t="s">
        <v>73</v>
      </c>
      <c r="B15" t="s">
        <v>74</v>
      </c>
      <c r="C15" t="s">
        <v>12</v>
      </c>
      <c r="D15">
        <v>2609</v>
      </c>
      <c r="E15" t="s">
        <v>13</v>
      </c>
      <c r="F15" t="s">
        <v>14</v>
      </c>
      <c r="G15">
        <v>262391635</v>
      </c>
      <c r="H15" t="s">
        <v>75</v>
      </c>
      <c r="I15" t="s">
        <v>76</v>
      </c>
      <c r="J15" t="s">
        <v>77</v>
      </c>
    </row>
    <row r="16" spans="1:10" x14ac:dyDescent="0.3">
      <c r="A16" t="s">
        <v>78</v>
      </c>
      <c r="B16" t="s">
        <v>79</v>
      </c>
      <c r="C16" t="s">
        <v>12</v>
      </c>
      <c r="D16">
        <v>2609</v>
      </c>
      <c r="E16" t="s">
        <v>13</v>
      </c>
      <c r="F16" t="s">
        <v>14</v>
      </c>
      <c r="G16">
        <v>261637373</v>
      </c>
      <c r="H16" t="s">
        <v>80</v>
      </c>
      <c r="I16" t="s">
        <v>81</v>
      </c>
      <c r="J16" t="s">
        <v>82</v>
      </c>
    </row>
    <row r="17" spans="1:10" x14ac:dyDescent="0.3">
      <c r="A17" t="s">
        <v>83</v>
      </c>
      <c r="B17" t="s">
        <v>84</v>
      </c>
      <c r="C17" t="s">
        <v>12</v>
      </c>
      <c r="D17">
        <v>2609</v>
      </c>
      <c r="E17" t="s">
        <v>13</v>
      </c>
      <c r="F17" t="s">
        <v>14</v>
      </c>
      <c r="G17">
        <v>262856172</v>
      </c>
      <c r="H17" t="s">
        <v>85</v>
      </c>
      <c r="J17" t="s">
        <v>77</v>
      </c>
    </row>
    <row r="18" spans="1:10" x14ac:dyDescent="0.3">
      <c r="A18" t="s">
        <v>86</v>
      </c>
      <c r="C18" t="s">
        <v>12</v>
      </c>
      <c r="D18">
        <v>2609</v>
      </c>
      <c r="E18" t="s">
        <v>13</v>
      </c>
      <c r="F18" t="s">
        <v>14</v>
      </c>
      <c r="G18">
        <v>262808096</v>
      </c>
      <c r="H18" t="s">
        <v>87</v>
      </c>
      <c r="I18" t="s">
        <v>88</v>
      </c>
      <c r="J18" t="s">
        <v>89</v>
      </c>
    </row>
    <row r="19" spans="1:10" x14ac:dyDescent="0.3">
      <c r="A19" t="s">
        <v>90</v>
      </c>
      <c r="B19" t="s">
        <v>84</v>
      </c>
      <c r="C19" t="s">
        <v>12</v>
      </c>
      <c r="D19">
        <v>2609</v>
      </c>
      <c r="E19" t="s">
        <v>13</v>
      </c>
      <c r="F19" t="s">
        <v>14</v>
      </c>
      <c r="G19">
        <v>262062700</v>
      </c>
      <c r="H19" t="s">
        <v>91</v>
      </c>
      <c r="I19" t="s">
        <v>92</v>
      </c>
      <c r="J19" t="s">
        <v>93</v>
      </c>
    </row>
    <row r="20" spans="1:10" x14ac:dyDescent="0.3">
      <c r="A20" t="s">
        <v>94</v>
      </c>
      <c r="B20" t="s">
        <v>95</v>
      </c>
      <c r="C20" t="s">
        <v>12</v>
      </c>
      <c r="D20">
        <v>2609</v>
      </c>
      <c r="E20" t="s">
        <v>13</v>
      </c>
      <c r="F20" t="s">
        <v>14</v>
      </c>
      <c r="G20">
        <v>262062700</v>
      </c>
      <c r="H20" t="s">
        <v>96</v>
      </c>
      <c r="I20" t="s">
        <v>92</v>
      </c>
      <c r="J20" t="s">
        <v>93</v>
      </c>
    </row>
    <row r="21" spans="1:10" x14ac:dyDescent="0.3">
      <c r="A21" t="s">
        <v>97</v>
      </c>
      <c r="B21" t="s">
        <v>98</v>
      </c>
      <c r="C21" t="s">
        <v>12</v>
      </c>
      <c r="D21">
        <v>2609</v>
      </c>
      <c r="E21" t="s">
        <v>13</v>
      </c>
      <c r="F21" t="s">
        <v>14</v>
      </c>
      <c r="G21">
        <v>262392189</v>
      </c>
      <c r="H21" t="s">
        <v>99</v>
      </c>
      <c r="I21" t="s">
        <v>100</v>
      </c>
      <c r="J21" t="s">
        <v>101</v>
      </c>
    </row>
    <row r="22" spans="1:10" x14ac:dyDescent="0.3">
      <c r="A22" t="s">
        <v>102</v>
      </c>
      <c r="C22" t="s">
        <v>12</v>
      </c>
      <c r="D22">
        <v>2609</v>
      </c>
      <c r="E22" t="s">
        <v>13</v>
      </c>
      <c r="F22" t="s">
        <v>14</v>
      </c>
      <c r="G22">
        <v>263609715</v>
      </c>
      <c r="H22" t="s">
        <v>103</v>
      </c>
      <c r="J22" t="s">
        <v>104</v>
      </c>
    </row>
    <row r="23" spans="1:10" x14ac:dyDescent="0.3">
      <c r="A23" t="s">
        <v>105</v>
      </c>
      <c r="B23" t="s">
        <v>106</v>
      </c>
      <c r="C23" t="s">
        <v>12</v>
      </c>
      <c r="D23">
        <v>2609</v>
      </c>
      <c r="E23" t="s">
        <v>13</v>
      </c>
      <c r="F23" t="s">
        <v>14</v>
      </c>
      <c r="G23">
        <v>261262844</v>
      </c>
      <c r="H23" t="s">
        <v>107</v>
      </c>
      <c r="I23" t="s">
        <v>108</v>
      </c>
      <c r="J23" t="s">
        <v>109</v>
      </c>
    </row>
    <row r="24" spans="1:10" x14ac:dyDescent="0.3">
      <c r="A24" t="s">
        <v>110</v>
      </c>
      <c r="B24" t="s">
        <v>111</v>
      </c>
      <c r="C24" t="s">
        <v>12</v>
      </c>
      <c r="D24">
        <v>2609</v>
      </c>
      <c r="E24" t="s">
        <v>13</v>
      </c>
      <c r="F24" t="s">
        <v>14</v>
      </c>
      <c r="G24">
        <v>261475757</v>
      </c>
      <c r="H24" t="s">
        <v>112</v>
      </c>
      <c r="I24" t="s">
        <v>113</v>
      </c>
      <c r="J24" t="s">
        <v>114</v>
      </c>
    </row>
    <row r="25" spans="1:10" x14ac:dyDescent="0.3">
      <c r="A25" t="s">
        <v>115</v>
      </c>
      <c r="B25" t="s">
        <v>116</v>
      </c>
      <c r="C25" t="s">
        <v>12</v>
      </c>
      <c r="D25">
        <v>2609</v>
      </c>
      <c r="E25" t="s">
        <v>13</v>
      </c>
      <c r="F25" t="s">
        <v>14</v>
      </c>
      <c r="G25">
        <v>262807543</v>
      </c>
      <c r="H25" t="s">
        <v>117</v>
      </c>
      <c r="I25" t="s">
        <v>118</v>
      </c>
      <c r="J25" t="s">
        <v>119</v>
      </c>
    </row>
    <row r="26" spans="1:10" x14ac:dyDescent="0.3">
      <c r="A26" t="s">
        <v>120</v>
      </c>
      <c r="B26" t="s">
        <v>121</v>
      </c>
      <c r="C26" t="s">
        <v>12</v>
      </c>
      <c r="D26">
        <v>2609</v>
      </c>
      <c r="E26" t="s">
        <v>13</v>
      </c>
      <c r="F26" t="s">
        <v>14</v>
      </c>
      <c r="G26">
        <v>262395544</v>
      </c>
      <c r="H26" t="s">
        <v>122</v>
      </c>
      <c r="J26" t="s">
        <v>123</v>
      </c>
    </row>
    <row r="27" spans="1:10" x14ac:dyDescent="0.3">
      <c r="A27" t="s">
        <v>124</v>
      </c>
      <c r="B27" t="s">
        <v>106</v>
      </c>
      <c r="C27" t="s">
        <v>12</v>
      </c>
      <c r="D27">
        <v>2609</v>
      </c>
      <c r="E27" t="s">
        <v>13</v>
      </c>
      <c r="F27" t="s">
        <v>14</v>
      </c>
      <c r="G27">
        <v>261261600</v>
      </c>
      <c r="H27" t="s">
        <v>125</v>
      </c>
      <c r="I27" t="s">
        <v>126</v>
      </c>
      <c r="J27" t="s">
        <v>109</v>
      </c>
    </row>
    <row r="28" spans="1:10" x14ac:dyDescent="0.3">
      <c r="A28" t="s">
        <v>127</v>
      </c>
      <c r="B28" t="s">
        <v>106</v>
      </c>
      <c r="C28" t="s">
        <v>12</v>
      </c>
      <c r="D28">
        <v>2609</v>
      </c>
      <c r="E28" t="s">
        <v>13</v>
      </c>
      <c r="F28" t="s">
        <v>14</v>
      </c>
      <c r="G28">
        <v>261261577</v>
      </c>
      <c r="H28" t="s">
        <v>128</v>
      </c>
      <c r="J28" t="s">
        <v>129</v>
      </c>
    </row>
    <row r="29" spans="1:10" x14ac:dyDescent="0.3">
      <c r="A29" t="s">
        <v>130</v>
      </c>
      <c r="B29" t="s">
        <v>131</v>
      </c>
      <c r="C29" t="s">
        <v>12</v>
      </c>
      <c r="D29">
        <v>2609</v>
      </c>
      <c r="E29" t="s">
        <v>13</v>
      </c>
      <c r="F29" t="s">
        <v>14</v>
      </c>
      <c r="G29">
        <v>262393339</v>
      </c>
      <c r="H29" t="s">
        <v>132</v>
      </c>
      <c r="I29" t="s">
        <v>133</v>
      </c>
      <c r="J29" t="s">
        <v>134</v>
      </c>
    </row>
    <row r="30" spans="1:10" x14ac:dyDescent="0.3">
      <c r="A30" t="s">
        <v>135</v>
      </c>
      <c r="B30" t="s">
        <v>136</v>
      </c>
      <c r="C30" t="s">
        <v>12</v>
      </c>
      <c r="D30">
        <v>2609</v>
      </c>
      <c r="E30" t="s">
        <v>13</v>
      </c>
      <c r="F30" t="s">
        <v>14</v>
      </c>
      <c r="H30" t="s">
        <v>137</v>
      </c>
      <c r="J30" t="s">
        <v>77</v>
      </c>
    </row>
    <row r="31" spans="1:10" x14ac:dyDescent="0.3">
      <c r="A31" t="s">
        <v>138</v>
      </c>
      <c r="B31" t="s">
        <v>139</v>
      </c>
      <c r="C31" t="s">
        <v>12</v>
      </c>
      <c r="D31">
        <v>2609</v>
      </c>
      <c r="E31" t="s">
        <v>13</v>
      </c>
      <c r="F31" t="s">
        <v>14</v>
      </c>
      <c r="G31">
        <v>262806520</v>
      </c>
      <c r="H31" t="s">
        <v>140</v>
      </c>
      <c r="I31" t="s">
        <v>141</v>
      </c>
      <c r="J31" t="s">
        <v>142</v>
      </c>
    </row>
    <row r="32" spans="1:10" x14ac:dyDescent="0.3">
      <c r="A32" t="s">
        <v>143</v>
      </c>
      <c r="B32" t="s">
        <v>144</v>
      </c>
      <c r="C32" t="s">
        <v>12</v>
      </c>
      <c r="D32">
        <v>2609</v>
      </c>
      <c r="E32" t="s">
        <v>13</v>
      </c>
      <c r="F32" t="s">
        <v>14</v>
      </c>
      <c r="H32" t="s">
        <v>145</v>
      </c>
      <c r="J32" t="s">
        <v>146</v>
      </c>
    </row>
    <row r="33" spans="1:10" x14ac:dyDescent="0.3">
      <c r="A33" t="s">
        <v>147</v>
      </c>
      <c r="C33" t="s">
        <v>12</v>
      </c>
      <c r="D33">
        <v>2609</v>
      </c>
      <c r="E33" t="s">
        <v>13</v>
      </c>
      <c r="F33" t="s">
        <v>14</v>
      </c>
      <c r="G33">
        <v>262391126</v>
      </c>
      <c r="H33" t="s">
        <v>148</v>
      </c>
      <c r="I33" t="s">
        <v>149</v>
      </c>
      <c r="J33" t="s">
        <v>150</v>
      </c>
    </row>
    <row r="34" spans="1:10" x14ac:dyDescent="0.3">
      <c r="A34" t="s">
        <v>151</v>
      </c>
      <c r="B34" t="s">
        <v>152</v>
      </c>
      <c r="C34" t="s">
        <v>12</v>
      </c>
      <c r="D34">
        <v>2609</v>
      </c>
      <c r="E34" t="s">
        <v>13</v>
      </c>
      <c r="F34" t="s">
        <v>14</v>
      </c>
      <c r="G34">
        <v>262807313</v>
      </c>
      <c r="H34" t="s">
        <v>153</v>
      </c>
      <c r="J34" t="s">
        <v>154</v>
      </c>
    </row>
    <row r="35" spans="1:10" x14ac:dyDescent="0.3">
      <c r="A35" t="s">
        <v>155</v>
      </c>
      <c r="B35" t="s">
        <v>156</v>
      </c>
      <c r="C35" t="s">
        <v>12</v>
      </c>
      <c r="D35">
        <v>2609</v>
      </c>
      <c r="E35" t="s">
        <v>13</v>
      </c>
      <c r="F35" t="s">
        <v>14</v>
      </c>
      <c r="G35">
        <v>262809354</v>
      </c>
      <c r="H35" t="s">
        <v>157</v>
      </c>
      <c r="I35" t="s">
        <v>158</v>
      </c>
      <c r="J35" t="s">
        <v>159</v>
      </c>
    </row>
    <row r="36" spans="1:10" x14ac:dyDescent="0.3">
      <c r="A36" t="s">
        <v>160</v>
      </c>
      <c r="B36" t="s">
        <v>161</v>
      </c>
      <c r="C36" t="s">
        <v>12</v>
      </c>
      <c r="D36">
        <v>2609</v>
      </c>
      <c r="E36" t="s">
        <v>13</v>
      </c>
      <c r="F36" t="s">
        <v>14</v>
      </c>
      <c r="G36">
        <v>262281140</v>
      </c>
      <c r="H36" t="s">
        <v>162</v>
      </c>
      <c r="I36" t="s">
        <v>163</v>
      </c>
      <c r="J36" t="s">
        <v>89</v>
      </c>
    </row>
    <row r="37" spans="1:10" x14ac:dyDescent="0.3">
      <c r="A37" t="s">
        <v>164</v>
      </c>
      <c r="B37" t="s">
        <v>165</v>
      </c>
      <c r="C37" t="s">
        <v>12</v>
      </c>
      <c r="D37">
        <v>2609</v>
      </c>
      <c r="E37" t="s">
        <v>13</v>
      </c>
      <c r="F37" t="s">
        <v>14</v>
      </c>
      <c r="G37">
        <v>262392409</v>
      </c>
      <c r="H37" t="s">
        <v>166</v>
      </c>
      <c r="J37" t="s">
        <v>167</v>
      </c>
    </row>
    <row r="38" spans="1:10" x14ac:dyDescent="0.3">
      <c r="A38" t="s">
        <v>168</v>
      </c>
      <c r="C38" t="s">
        <v>12</v>
      </c>
      <c r="D38">
        <v>2609</v>
      </c>
      <c r="E38" t="s">
        <v>13</v>
      </c>
      <c r="F38" t="s">
        <v>14</v>
      </c>
      <c r="G38">
        <v>262806107</v>
      </c>
      <c r="H38" t="s">
        <v>169</v>
      </c>
      <c r="I38" t="s">
        <v>170</v>
      </c>
      <c r="J38" t="s">
        <v>171</v>
      </c>
    </row>
    <row r="39" spans="1:10" x14ac:dyDescent="0.3">
      <c r="A39" t="s">
        <v>172</v>
      </c>
      <c r="B39" t="s">
        <v>161</v>
      </c>
      <c r="C39" t="s">
        <v>12</v>
      </c>
      <c r="D39">
        <v>2609</v>
      </c>
      <c r="E39" t="s">
        <v>13</v>
      </c>
      <c r="F39" t="s">
        <v>14</v>
      </c>
      <c r="G39">
        <v>262281140</v>
      </c>
      <c r="H39" t="s">
        <v>173</v>
      </c>
      <c r="I39" t="s">
        <v>163</v>
      </c>
      <c r="J39" t="s">
        <v>89</v>
      </c>
    </row>
    <row r="40" spans="1:10" x14ac:dyDescent="0.3">
      <c r="A40" t="s">
        <v>174</v>
      </c>
      <c r="B40" t="s">
        <v>175</v>
      </c>
      <c r="C40" t="s">
        <v>12</v>
      </c>
      <c r="D40">
        <v>2609</v>
      </c>
      <c r="E40" t="s">
        <v>13</v>
      </c>
      <c r="F40" t="s">
        <v>14</v>
      </c>
      <c r="G40">
        <v>262215300</v>
      </c>
      <c r="H40" t="s">
        <v>176</v>
      </c>
      <c r="I40" t="s">
        <v>177</v>
      </c>
      <c r="J40" t="s">
        <v>178</v>
      </c>
    </row>
    <row r="41" spans="1:10" x14ac:dyDescent="0.3">
      <c r="A41" t="s">
        <v>179</v>
      </c>
      <c r="B41" t="s">
        <v>180</v>
      </c>
      <c r="C41" t="s">
        <v>12</v>
      </c>
      <c r="D41">
        <v>2609</v>
      </c>
      <c r="E41" t="s">
        <v>13</v>
      </c>
      <c r="F41" t="s">
        <v>14</v>
      </c>
      <c r="G41">
        <v>262809330</v>
      </c>
      <c r="H41" t="s">
        <v>181</v>
      </c>
      <c r="J41" t="s">
        <v>182</v>
      </c>
    </row>
    <row r="42" spans="1:10" x14ac:dyDescent="0.3">
      <c r="A42" t="s">
        <v>183</v>
      </c>
      <c r="B42" t="s">
        <v>184</v>
      </c>
      <c r="C42" t="s">
        <v>12</v>
      </c>
      <c r="D42">
        <v>2609</v>
      </c>
      <c r="E42" t="s">
        <v>13</v>
      </c>
      <c r="F42" t="s">
        <v>14</v>
      </c>
      <c r="G42">
        <v>262032444</v>
      </c>
      <c r="H42" t="s">
        <v>185</v>
      </c>
      <c r="J42" t="s">
        <v>186</v>
      </c>
    </row>
    <row r="43" spans="1:10" x14ac:dyDescent="0.3">
      <c r="A43" t="s">
        <v>187</v>
      </c>
      <c r="B43" t="s">
        <v>188</v>
      </c>
      <c r="C43" t="s">
        <v>12</v>
      </c>
      <c r="D43">
        <v>2609</v>
      </c>
      <c r="E43" t="s">
        <v>13</v>
      </c>
      <c r="F43" t="s">
        <v>14</v>
      </c>
      <c r="G43">
        <v>262806010</v>
      </c>
      <c r="H43" t="s">
        <v>189</v>
      </c>
      <c r="I43" t="s">
        <v>190</v>
      </c>
      <c r="J43" t="s">
        <v>191</v>
      </c>
    </row>
    <row r="44" spans="1:10" x14ac:dyDescent="0.3">
      <c r="A44" t="s">
        <v>187</v>
      </c>
      <c r="B44" t="s">
        <v>188</v>
      </c>
      <c r="C44" t="s">
        <v>12</v>
      </c>
      <c r="D44">
        <v>2609</v>
      </c>
      <c r="E44" t="s">
        <v>13</v>
      </c>
      <c r="F44" t="s">
        <v>14</v>
      </c>
      <c r="G44">
        <v>262806010</v>
      </c>
      <c r="H44" t="s">
        <v>192</v>
      </c>
      <c r="I44" t="s">
        <v>190</v>
      </c>
      <c r="J44" t="s">
        <v>191</v>
      </c>
    </row>
    <row r="45" spans="1:10" x14ac:dyDescent="0.3">
      <c r="A45" t="s">
        <v>193</v>
      </c>
      <c r="B45" t="s">
        <v>194</v>
      </c>
      <c r="C45" t="s">
        <v>12</v>
      </c>
      <c r="D45">
        <v>2609</v>
      </c>
      <c r="E45" t="s">
        <v>13</v>
      </c>
      <c r="F45" t="s">
        <v>14</v>
      </c>
      <c r="G45">
        <v>262130000</v>
      </c>
      <c r="H45" t="s">
        <v>195</v>
      </c>
      <c r="I45" t="s">
        <v>196</v>
      </c>
      <c r="J45" t="s">
        <v>197</v>
      </c>
    </row>
    <row r="46" spans="1:10" x14ac:dyDescent="0.3">
      <c r="A46" t="s">
        <v>198</v>
      </c>
      <c r="B46" t="s">
        <v>199</v>
      </c>
      <c r="C46" t="s">
        <v>12</v>
      </c>
      <c r="D46">
        <v>2609</v>
      </c>
      <c r="E46" t="s">
        <v>13</v>
      </c>
      <c r="F46" t="s">
        <v>14</v>
      </c>
      <c r="G46">
        <v>262808658</v>
      </c>
      <c r="H46" t="s">
        <v>200</v>
      </c>
      <c r="J46" t="s">
        <v>201</v>
      </c>
    </row>
    <row r="47" spans="1:10" x14ac:dyDescent="0.3">
      <c r="A47" t="s">
        <v>202</v>
      </c>
      <c r="C47" t="s">
        <v>12</v>
      </c>
      <c r="D47">
        <v>2609</v>
      </c>
      <c r="E47" t="s">
        <v>13</v>
      </c>
      <c r="F47" t="s">
        <v>14</v>
      </c>
      <c r="G47">
        <v>262807800</v>
      </c>
      <c r="H47" t="s">
        <v>203</v>
      </c>
      <c r="I47" t="s">
        <v>204</v>
      </c>
      <c r="J47" t="s">
        <v>205</v>
      </c>
    </row>
    <row r="48" spans="1:10" x14ac:dyDescent="0.3">
      <c r="A48" t="s">
        <v>206</v>
      </c>
      <c r="C48" t="s">
        <v>12</v>
      </c>
      <c r="D48">
        <v>2609</v>
      </c>
      <c r="E48" t="s">
        <v>13</v>
      </c>
      <c r="F48" t="s">
        <v>14</v>
      </c>
      <c r="G48">
        <v>262804286</v>
      </c>
      <c r="H48" t="s">
        <v>207</v>
      </c>
      <c r="J48" t="s">
        <v>208</v>
      </c>
    </row>
    <row r="49" spans="1:10" x14ac:dyDescent="0.3">
      <c r="A49" t="s">
        <v>209</v>
      </c>
      <c r="B49" t="s">
        <v>210</v>
      </c>
      <c r="C49" t="s">
        <v>12</v>
      </c>
      <c r="D49">
        <v>2609</v>
      </c>
      <c r="E49" t="s">
        <v>13</v>
      </c>
      <c r="F49" t="s">
        <v>14</v>
      </c>
      <c r="G49">
        <v>262806611</v>
      </c>
      <c r="H49" t="s">
        <v>211</v>
      </c>
      <c r="J49" t="s">
        <v>212</v>
      </c>
    </row>
    <row r="50" spans="1:10" x14ac:dyDescent="0.3">
      <c r="A50" t="s">
        <v>213</v>
      </c>
      <c r="B50" t="s">
        <v>214</v>
      </c>
      <c r="C50" t="s">
        <v>12</v>
      </c>
      <c r="D50">
        <v>2609</v>
      </c>
      <c r="E50" t="s">
        <v>13</v>
      </c>
      <c r="F50" t="s">
        <v>14</v>
      </c>
      <c r="G50">
        <v>262804198</v>
      </c>
      <c r="H50" t="s">
        <v>215</v>
      </c>
      <c r="I50" t="s">
        <v>216</v>
      </c>
      <c r="J50" t="s">
        <v>217</v>
      </c>
    </row>
    <row r="51" spans="1:10" x14ac:dyDescent="0.3">
      <c r="A51" t="s">
        <v>218</v>
      </c>
      <c r="B51" t="s">
        <v>219</v>
      </c>
      <c r="C51" t="s">
        <v>12</v>
      </c>
      <c r="D51">
        <v>2609</v>
      </c>
      <c r="E51" t="s">
        <v>13</v>
      </c>
      <c r="F51" t="s">
        <v>14</v>
      </c>
      <c r="H51" t="s">
        <v>220</v>
      </c>
      <c r="J51" t="s">
        <v>63</v>
      </c>
    </row>
    <row r="52" spans="1:10" x14ac:dyDescent="0.3">
      <c r="A52" t="s">
        <v>221</v>
      </c>
      <c r="B52" t="s">
        <v>222</v>
      </c>
      <c r="C52" t="s">
        <v>12</v>
      </c>
      <c r="D52">
        <v>2609</v>
      </c>
      <c r="E52" t="s">
        <v>13</v>
      </c>
      <c r="F52" t="s">
        <v>14</v>
      </c>
      <c r="H52" t="s">
        <v>223</v>
      </c>
      <c r="J52" t="s">
        <v>58</v>
      </c>
    </row>
    <row r="53" spans="1:10" x14ac:dyDescent="0.3">
      <c r="A53" t="s">
        <v>224</v>
      </c>
      <c r="B53" t="s">
        <v>225</v>
      </c>
      <c r="C53" t="s">
        <v>12</v>
      </c>
      <c r="D53">
        <v>2609</v>
      </c>
      <c r="E53" t="s">
        <v>13</v>
      </c>
      <c r="F53" t="s">
        <v>14</v>
      </c>
      <c r="G53">
        <v>262608476</v>
      </c>
      <c r="H53" t="s">
        <v>226</v>
      </c>
      <c r="I53" t="s">
        <v>227</v>
      </c>
      <c r="J53" t="s">
        <v>228</v>
      </c>
    </row>
    <row r="54" spans="1:10" x14ac:dyDescent="0.3">
      <c r="A54" t="s">
        <v>229</v>
      </c>
      <c r="B54" t="s">
        <v>230</v>
      </c>
      <c r="C54" t="s">
        <v>12</v>
      </c>
      <c r="D54">
        <v>2609</v>
      </c>
      <c r="E54" t="s">
        <v>13</v>
      </c>
      <c r="F54" t="s">
        <v>14</v>
      </c>
      <c r="G54">
        <v>261751111</v>
      </c>
      <c r="H54" t="s">
        <v>231</v>
      </c>
      <c r="I54" t="s">
        <v>232</v>
      </c>
      <c r="J54" t="s">
        <v>233</v>
      </c>
    </row>
    <row r="55" spans="1:10" x14ac:dyDescent="0.3">
      <c r="A55" t="s">
        <v>234</v>
      </c>
      <c r="B55" t="s">
        <v>235</v>
      </c>
      <c r="C55" t="s">
        <v>12</v>
      </c>
      <c r="D55">
        <v>2609</v>
      </c>
      <c r="E55" t="s">
        <v>13</v>
      </c>
      <c r="F55" t="s">
        <v>14</v>
      </c>
      <c r="H55" t="s">
        <v>236</v>
      </c>
      <c r="I55" t="s">
        <v>237</v>
      </c>
      <c r="J55" t="s">
        <v>58</v>
      </c>
    </row>
    <row r="56" spans="1:10" x14ac:dyDescent="0.3">
      <c r="A56" t="s">
        <v>238</v>
      </c>
      <c r="B56" t="s">
        <v>239</v>
      </c>
      <c r="C56" t="s">
        <v>12</v>
      </c>
      <c r="D56">
        <v>2609</v>
      </c>
      <c r="E56" t="s">
        <v>13</v>
      </c>
      <c r="F56" t="s">
        <v>14</v>
      </c>
      <c r="G56">
        <v>262281660</v>
      </c>
      <c r="H56" t="s">
        <v>240</v>
      </c>
      <c r="J56" t="s">
        <v>241</v>
      </c>
    </row>
    <row r="57" spans="1:10" x14ac:dyDescent="0.3">
      <c r="A57" t="s">
        <v>242</v>
      </c>
      <c r="B57" t="s">
        <v>243</v>
      </c>
      <c r="C57" t="s">
        <v>12</v>
      </c>
      <c r="D57">
        <v>2609</v>
      </c>
      <c r="E57" t="s">
        <v>13</v>
      </c>
      <c r="F57" t="s">
        <v>14</v>
      </c>
      <c r="H57" t="s">
        <v>244</v>
      </c>
      <c r="I57" t="s">
        <v>245</v>
      </c>
      <c r="J57" t="s">
        <v>246</v>
      </c>
    </row>
    <row r="58" spans="1:10" x14ac:dyDescent="0.3">
      <c r="A58" t="s">
        <v>247</v>
      </c>
      <c r="B58" t="s">
        <v>248</v>
      </c>
      <c r="C58" t="s">
        <v>12</v>
      </c>
      <c r="D58">
        <v>2609</v>
      </c>
      <c r="E58" t="s">
        <v>13</v>
      </c>
      <c r="F58" t="s">
        <v>14</v>
      </c>
      <c r="G58">
        <v>261624112</v>
      </c>
      <c r="H58" t="s">
        <v>249</v>
      </c>
      <c r="I58" t="s">
        <v>250</v>
      </c>
      <c r="J58" t="s">
        <v>251</v>
      </c>
    </row>
    <row r="59" spans="1:10" x14ac:dyDescent="0.3">
      <c r="A59" t="s">
        <v>252</v>
      </c>
      <c r="C59" t="s">
        <v>12</v>
      </c>
      <c r="D59">
        <v>2609</v>
      </c>
      <c r="E59" t="s">
        <v>13</v>
      </c>
      <c r="F59" t="s">
        <v>14</v>
      </c>
      <c r="G59">
        <v>262391934</v>
      </c>
      <c r="H59" t="s">
        <v>253</v>
      </c>
      <c r="I59" t="s">
        <v>254</v>
      </c>
      <c r="J59" t="s">
        <v>255</v>
      </c>
    </row>
    <row r="60" spans="1:10" x14ac:dyDescent="0.3">
      <c r="A60" t="s">
        <v>256</v>
      </c>
      <c r="B60" t="s">
        <v>257</v>
      </c>
      <c r="C60" t="s">
        <v>12</v>
      </c>
      <c r="D60">
        <v>2609</v>
      </c>
      <c r="E60" t="s">
        <v>13</v>
      </c>
      <c r="F60" t="s">
        <v>14</v>
      </c>
      <c r="G60">
        <v>262557500</v>
      </c>
      <c r="H60" t="s">
        <v>258</v>
      </c>
      <c r="I60" t="s">
        <v>259</v>
      </c>
      <c r="J60" t="s">
        <v>89</v>
      </c>
    </row>
    <row r="61" spans="1:10" x14ac:dyDescent="0.3">
      <c r="A61" t="s">
        <v>260</v>
      </c>
      <c r="B61" t="s">
        <v>261</v>
      </c>
      <c r="C61" t="s">
        <v>12</v>
      </c>
      <c r="D61">
        <v>2609</v>
      </c>
      <c r="E61" t="s">
        <v>13</v>
      </c>
      <c r="F61" t="s">
        <v>14</v>
      </c>
      <c r="H61" t="s">
        <v>262</v>
      </c>
      <c r="J61" t="s">
        <v>263</v>
      </c>
    </row>
    <row r="62" spans="1:10" x14ac:dyDescent="0.3">
      <c r="A62" t="s">
        <v>264</v>
      </c>
      <c r="B62" t="s">
        <v>265</v>
      </c>
      <c r="C62" t="s">
        <v>12</v>
      </c>
      <c r="D62">
        <v>2609</v>
      </c>
      <c r="E62" t="s">
        <v>13</v>
      </c>
      <c r="F62" t="s">
        <v>14</v>
      </c>
      <c r="G62">
        <v>262392227</v>
      </c>
      <c r="H62" t="s">
        <v>266</v>
      </c>
      <c r="I62" t="s">
        <v>267</v>
      </c>
      <c r="J62" t="s">
        <v>129</v>
      </c>
    </row>
    <row r="63" spans="1:10" x14ac:dyDescent="0.3">
      <c r="A63" t="s">
        <v>268</v>
      </c>
      <c r="B63" t="s">
        <v>269</v>
      </c>
      <c r="C63" t="s">
        <v>12</v>
      </c>
      <c r="D63">
        <v>2609</v>
      </c>
      <c r="E63" t="s">
        <v>13</v>
      </c>
      <c r="F63" t="s">
        <v>14</v>
      </c>
      <c r="G63">
        <v>262806560</v>
      </c>
      <c r="H63" t="s">
        <v>270</v>
      </c>
      <c r="I63" t="s">
        <v>271</v>
      </c>
      <c r="J63" t="s">
        <v>272</v>
      </c>
    </row>
    <row r="64" spans="1:10" x14ac:dyDescent="0.3">
      <c r="A64" t="s">
        <v>273</v>
      </c>
      <c r="B64" t="s">
        <v>274</v>
      </c>
      <c r="C64" t="s">
        <v>12</v>
      </c>
      <c r="D64">
        <v>2609</v>
      </c>
      <c r="E64" t="s">
        <v>13</v>
      </c>
      <c r="F64" t="s">
        <v>14</v>
      </c>
      <c r="G64">
        <v>262808183</v>
      </c>
      <c r="H64" t="s">
        <v>275</v>
      </c>
      <c r="J64" t="s">
        <v>276</v>
      </c>
    </row>
    <row r="65" spans="1:10" x14ac:dyDescent="0.3">
      <c r="A65" t="s">
        <v>277</v>
      </c>
      <c r="B65" t="s">
        <v>278</v>
      </c>
      <c r="C65" t="s">
        <v>12</v>
      </c>
      <c r="D65">
        <v>2609</v>
      </c>
      <c r="E65" t="s">
        <v>13</v>
      </c>
      <c r="F65" t="s">
        <v>14</v>
      </c>
      <c r="G65">
        <v>262808951</v>
      </c>
      <c r="H65" t="s">
        <v>279</v>
      </c>
      <c r="I65" t="s">
        <v>280</v>
      </c>
      <c r="J65" t="s">
        <v>281</v>
      </c>
    </row>
    <row r="66" spans="1:10" x14ac:dyDescent="0.3">
      <c r="A66" t="s">
        <v>282</v>
      </c>
      <c r="C66" t="s">
        <v>12</v>
      </c>
      <c r="D66">
        <v>2609</v>
      </c>
      <c r="E66" t="s">
        <v>13</v>
      </c>
      <c r="F66" t="s">
        <v>14</v>
      </c>
      <c r="G66">
        <v>262391007</v>
      </c>
      <c r="H66" t="s">
        <v>283</v>
      </c>
      <c r="J66" t="s">
        <v>146</v>
      </c>
    </row>
    <row r="67" spans="1:10" x14ac:dyDescent="0.3">
      <c r="A67" t="s">
        <v>284</v>
      </c>
      <c r="B67" t="s">
        <v>285</v>
      </c>
      <c r="C67" t="s">
        <v>12</v>
      </c>
      <c r="D67">
        <v>2609</v>
      </c>
      <c r="E67" t="s">
        <v>13</v>
      </c>
      <c r="F67" t="s">
        <v>14</v>
      </c>
      <c r="G67">
        <v>262393999</v>
      </c>
      <c r="H67" t="s">
        <v>286</v>
      </c>
      <c r="J67" t="s">
        <v>272</v>
      </c>
    </row>
    <row r="68" spans="1:10" x14ac:dyDescent="0.3">
      <c r="A68" t="s">
        <v>287</v>
      </c>
      <c r="B68" t="s">
        <v>288</v>
      </c>
      <c r="C68" t="s">
        <v>12</v>
      </c>
      <c r="D68">
        <v>2609</v>
      </c>
      <c r="E68" t="s">
        <v>13</v>
      </c>
      <c r="F68" t="s">
        <v>14</v>
      </c>
      <c r="G68">
        <v>262804211</v>
      </c>
      <c r="H68" t="s">
        <v>289</v>
      </c>
      <c r="J68" t="s">
        <v>290</v>
      </c>
    </row>
    <row r="69" spans="1:10" x14ac:dyDescent="0.3">
      <c r="A69" t="s">
        <v>291</v>
      </c>
      <c r="B69" t="s">
        <v>292</v>
      </c>
      <c r="C69" t="s">
        <v>12</v>
      </c>
      <c r="D69">
        <v>2609</v>
      </c>
      <c r="E69" t="s">
        <v>13</v>
      </c>
      <c r="F69" t="s">
        <v>14</v>
      </c>
      <c r="G69">
        <v>262806080</v>
      </c>
      <c r="H69" t="s">
        <v>293</v>
      </c>
      <c r="J69" t="s">
        <v>208</v>
      </c>
    </row>
    <row r="70" spans="1:10" x14ac:dyDescent="0.3">
      <c r="A70" t="s">
        <v>294</v>
      </c>
      <c r="B70" t="s">
        <v>295</v>
      </c>
      <c r="C70" t="s">
        <v>12</v>
      </c>
      <c r="D70">
        <v>2609</v>
      </c>
      <c r="E70" t="s">
        <v>13</v>
      </c>
      <c r="F70" t="s">
        <v>14</v>
      </c>
      <c r="H70" t="s">
        <v>296</v>
      </c>
      <c r="I70" t="s">
        <v>297</v>
      </c>
      <c r="J70" t="s">
        <v>298</v>
      </c>
    </row>
    <row r="71" spans="1:10" x14ac:dyDescent="0.3">
      <c r="A71" t="s">
        <v>294</v>
      </c>
      <c r="B71" t="s">
        <v>299</v>
      </c>
      <c r="C71" t="s">
        <v>12</v>
      </c>
      <c r="D71">
        <v>2609</v>
      </c>
      <c r="E71" t="s">
        <v>13</v>
      </c>
      <c r="F71" t="s">
        <v>14</v>
      </c>
      <c r="H71" t="s">
        <v>300</v>
      </c>
      <c r="I71" t="s">
        <v>297</v>
      </c>
      <c r="J71" t="s">
        <v>298</v>
      </c>
    </row>
    <row r="72" spans="1:10" x14ac:dyDescent="0.3">
      <c r="A72" t="s">
        <v>301</v>
      </c>
      <c r="C72" t="s">
        <v>12</v>
      </c>
      <c r="D72">
        <v>2609</v>
      </c>
      <c r="E72" t="s">
        <v>13</v>
      </c>
      <c r="F72" t="s">
        <v>14</v>
      </c>
      <c r="H72" t="s">
        <v>302</v>
      </c>
      <c r="I72" t="s">
        <v>303</v>
      </c>
      <c r="J72" t="s">
        <v>304</v>
      </c>
    </row>
    <row r="73" spans="1:10" x14ac:dyDescent="0.3">
      <c r="A73" t="s">
        <v>305</v>
      </c>
      <c r="B73" t="s">
        <v>306</v>
      </c>
      <c r="C73" t="s">
        <v>12</v>
      </c>
      <c r="D73">
        <v>2609</v>
      </c>
      <c r="E73" t="s">
        <v>13</v>
      </c>
      <c r="F73" t="s">
        <v>14</v>
      </c>
      <c r="G73">
        <v>262809272</v>
      </c>
      <c r="H73" t="s">
        <v>307</v>
      </c>
      <c r="I73" t="s">
        <v>308</v>
      </c>
      <c r="J73" t="s">
        <v>309</v>
      </c>
    </row>
    <row r="74" spans="1:10" x14ac:dyDescent="0.3">
      <c r="A74" t="s">
        <v>310</v>
      </c>
      <c r="B74" t="s">
        <v>311</v>
      </c>
      <c r="C74" t="s">
        <v>12</v>
      </c>
      <c r="D74">
        <v>2609</v>
      </c>
      <c r="E74" t="s">
        <v>13</v>
      </c>
      <c r="F74" t="s">
        <v>14</v>
      </c>
      <c r="G74">
        <v>261622021</v>
      </c>
      <c r="H74" t="s">
        <v>312</v>
      </c>
      <c r="J74" t="s">
        <v>63</v>
      </c>
    </row>
    <row r="75" spans="1:10" x14ac:dyDescent="0.3">
      <c r="A75" t="s">
        <v>313</v>
      </c>
      <c r="C75" t="s">
        <v>12</v>
      </c>
      <c r="D75">
        <v>2609</v>
      </c>
      <c r="E75" t="s">
        <v>13</v>
      </c>
      <c r="F75" t="s">
        <v>14</v>
      </c>
      <c r="G75">
        <v>262808922</v>
      </c>
      <c r="H75" t="s">
        <v>314</v>
      </c>
      <c r="I75" t="s">
        <v>315</v>
      </c>
      <c r="J75" t="s">
        <v>316</v>
      </c>
    </row>
    <row r="76" spans="1:10" x14ac:dyDescent="0.3">
      <c r="A76" t="s">
        <v>317</v>
      </c>
      <c r="B76" t="s">
        <v>318</v>
      </c>
      <c r="C76" t="s">
        <v>12</v>
      </c>
      <c r="D76">
        <v>2609</v>
      </c>
      <c r="E76" t="s">
        <v>13</v>
      </c>
      <c r="F76" t="s">
        <v>14</v>
      </c>
      <c r="G76">
        <v>262391258</v>
      </c>
      <c r="H76" t="s">
        <v>319</v>
      </c>
      <c r="I76" t="s">
        <v>320</v>
      </c>
      <c r="J76" t="s">
        <v>321</v>
      </c>
    </row>
    <row r="77" spans="1:10" x14ac:dyDescent="0.3">
      <c r="A77" t="s">
        <v>322</v>
      </c>
      <c r="B77" t="s">
        <v>323</v>
      </c>
      <c r="C77" t="s">
        <v>12</v>
      </c>
      <c r="D77">
        <v>2609</v>
      </c>
      <c r="E77" t="s">
        <v>13</v>
      </c>
      <c r="F77" t="s">
        <v>14</v>
      </c>
      <c r="H77" t="s">
        <v>324</v>
      </c>
      <c r="I77" t="s">
        <v>325</v>
      </c>
      <c r="J77" t="s">
        <v>326</v>
      </c>
    </row>
    <row r="78" spans="1:10" x14ac:dyDescent="0.3">
      <c r="A78" t="s">
        <v>327</v>
      </c>
      <c r="B78" t="s">
        <v>328</v>
      </c>
      <c r="C78" t="s">
        <v>12</v>
      </c>
      <c r="D78">
        <v>2609</v>
      </c>
      <c r="E78" t="s">
        <v>13</v>
      </c>
      <c r="F78" t="s">
        <v>14</v>
      </c>
      <c r="H78" t="s">
        <v>329</v>
      </c>
      <c r="J78" t="s">
        <v>16</v>
      </c>
    </row>
    <row r="79" spans="1:10" x14ac:dyDescent="0.3">
      <c r="A79" t="s">
        <v>330</v>
      </c>
      <c r="B79" t="s">
        <v>331</v>
      </c>
      <c r="C79" t="s">
        <v>12</v>
      </c>
      <c r="D79">
        <v>2609</v>
      </c>
      <c r="E79" t="s">
        <v>13</v>
      </c>
      <c r="F79" t="s">
        <v>14</v>
      </c>
      <c r="H79" t="s">
        <v>332</v>
      </c>
      <c r="I79" t="s">
        <v>333</v>
      </c>
      <c r="J79" t="s">
        <v>334</v>
      </c>
    </row>
    <row r="80" spans="1:10" x14ac:dyDescent="0.3">
      <c r="A80" t="s">
        <v>335</v>
      </c>
      <c r="C80" t="s">
        <v>12</v>
      </c>
      <c r="D80">
        <v>2609</v>
      </c>
      <c r="E80" t="s">
        <v>13</v>
      </c>
      <c r="F80" t="s">
        <v>14</v>
      </c>
      <c r="G80">
        <v>262391800</v>
      </c>
      <c r="H80" t="s">
        <v>336</v>
      </c>
      <c r="I80" t="s">
        <v>337</v>
      </c>
      <c r="J80" t="s">
        <v>338</v>
      </c>
    </row>
    <row r="81" spans="1:10" x14ac:dyDescent="0.3">
      <c r="A81" t="s">
        <v>339</v>
      </c>
      <c r="B81" t="s">
        <v>340</v>
      </c>
      <c r="C81" t="s">
        <v>12</v>
      </c>
      <c r="D81">
        <v>2609</v>
      </c>
      <c r="E81" t="s">
        <v>13</v>
      </c>
      <c r="F81" t="s">
        <v>14</v>
      </c>
      <c r="G81">
        <v>262806996</v>
      </c>
      <c r="H81" t="s">
        <v>341</v>
      </c>
      <c r="I81" t="s">
        <v>342</v>
      </c>
      <c r="J81" t="s">
        <v>304</v>
      </c>
    </row>
    <row r="82" spans="1:10" x14ac:dyDescent="0.3">
      <c r="A82" t="s">
        <v>343</v>
      </c>
      <c r="B82" t="s">
        <v>344</v>
      </c>
      <c r="C82" t="s">
        <v>12</v>
      </c>
      <c r="D82">
        <v>2609</v>
      </c>
      <c r="E82" t="s">
        <v>13</v>
      </c>
      <c r="F82" t="s">
        <v>14</v>
      </c>
      <c r="G82">
        <v>262805400</v>
      </c>
      <c r="H82" t="s">
        <v>345</v>
      </c>
      <c r="I82" t="s">
        <v>342</v>
      </c>
      <c r="J82" t="s">
        <v>346</v>
      </c>
    </row>
    <row r="83" spans="1:10" x14ac:dyDescent="0.3">
      <c r="A83" t="s">
        <v>347</v>
      </c>
      <c r="B83" t="s">
        <v>348</v>
      </c>
      <c r="C83" t="s">
        <v>12</v>
      </c>
      <c r="D83">
        <v>2609</v>
      </c>
      <c r="E83" t="s">
        <v>13</v>
      </c>
      <c r="F83" t="s">
        <v>14</v>
      </c>
      <c r="H83" t="s">
        <v>349</v>
      </c>
      <c r="J83" t="s">
        <v>321</v>
      </c>
    </row>
    <row r="84" spans="1:10" x14ac:dyDescent="0.3">
      <c r="A84" t="s">
        <v>350</v>
      </c>
      <c r="B84" t="s">
        <v>351</v>
      </c>
      <c r="C84" t="s">
        <v>12</v>
      </c>
      <c r="D84">
        <v>2609</v>
      </c>
      <c r="E84" t="s">
        <v>13</v>
      </c>
      <c r="F84" t="s">
        <v>14</v>
      </c>
      <c r="H84" t="s">
        <v>352</v>
      </c>
      <c r="J84" t="s">
        <v>353</v>
      </c>
    </row>
    <row r="85" spans="1:10" x14ac:dyDescent="0.3">
      <c r="A85" t="s">
        <v>354</v>
      </c>
      <c r="B85" t="s">
        <v>355</v>
      </c>
      <c r="C85" t="s">
        <v>12</v>
      </c>
      <c r="D85">
        <v>2609</v>
      </c>
      <c r="E85" t="s">
        <v>13</v>
      </c>
      <c r="F85" t="s">
        <v>14</v>
      </c>
      <c r="G85">
        <v>262324944</v>
      </c>
      <c r="H85" t="s">
        <v>356</v>
      </c>
      <c r="I85" t="s">
        <v>357</v>
      </c>
      <c r="J85" t="s">
        <v>358</v>
      </c>
    </row>
    <row r="86" spans="1:10" x14ac:dyDescent="0.3">
      <c r="A86" t="s">
        <v>359</v>
      </c>
      <c r="C86" t="s">
        <v>12</v>
      </c>
      <c r="D86">
        <v>2609</v>
      </c>
      <c r="E86" t="s">
        <v>13</v>
      </c>
      <c r="F86" t="s">
        <v>14</v>
      </c>
      <c r="G86">
        <v>261322104</v>
      </c>
      <c r="H86" t="s">
        <v>360</v>
      </c>
      <c r="J86" t="s">
        <v>361</v>
      </c>
    </row>
    <row r="87" spans="1:10" x14ac:dyDescent="0.3">
      <c r="A87" t="s">
        <v>362</v>
      </c>
      <c r="B87" t="s">
        <v>363</v>
      </c>
      <c r="C87" t="s">
        <v>12</v>
      </c>
      <c r="D87">
        <v>2609</v>
      </c>
      <c r="E87" t="s">
        <v>13</v>
      </c>
      <c r="F87" t="s">
        <v>14</v>
      </c>
      <c r="G87">
        <v>261126306</v>
      </c>
      <c r="H87" t="s">
        <v>364</v>
      </c>
      <c r="J87" t="s">
        <v>365</v>
      </c>
    </row>
    <row r="88" spans="1:10" x14ac:dyDescent="0.3">
      <c r="A88" t="s">
        <v>366</v>
      </c>
      <c r="B88" t="s">
        <v>367</v>
      </c>
      <c r="C88" t="s">
        <v>12</v>
      </c>
      <c r="D88">
        <v>2609</v>
      </c>
      <c r="E88" t="s">
        <v>13</v>
      </c>
      <c r="F88" t="s">
        <v>14</v>
      </c>
      <c r="H88" t="s">
        <v>368</v>
      </c>
      <c r="J88" t="s">
        <v>369</v>
      </c>
    </row>
    <row r="89" spans="1:10" x14ac:dyDescent="0.3">
      <c r="A89" t="s">
        <v>370</v>
      </c>
      <c r="B89" t="s">
        <v>371</v>
      </c>
      <c r="C89" t="s">
        <v>12</v>
      </c>
      <c r="D89">
        <v>2609</v>
      </c>
      <c r="E89" t="s">
        <v>13</v>
      </c>
      <c r="F89" t="s">
        <v>14</v>
      </c>
      <c r="G89">
        <v>262800110</v>
      </c>
      <c r="H89" t="s">
        <v>372</v>
      </c>
      <c r="I89" t="s">
        <v>373</v>
      </c>
      <c r="J89" t="s">
        <v>374</v>
      </c>
    </row>
    <row r="90" spans="1:10" x14ac:dyDescent="0.3">
      <c r="A90" t="s">
        <v>375</v>
      </c>
      <c r="B90" t="s">
        <v>376</v>
      </c>
      <c r="C90" t="s">
        <v>12</v>
      </c>
      <c r="D90">
        <v>2609</v>
      </c>
      <c r="E90" t="s">
        <v>13</v>
      </c>
      <c r="F90" t="s">
        <v>14</v>
      </c>
      <c r="H90" t="s">
        <v>377</v>
      </c>
      <c r="J90" t="s">
        <v>378</v>
      </c>
    </row>
    <row r="91" spans="1:10" x14ac:dyDescent="0.3">
      <c r="A91" t="s">
        <v>379</v>
      </c>
      <c r="B91" t="s">
        <v>380</v>
      </c>
      <c r="C91" t="s">
        <v>12</v>
      </c>
      <c r="D91">
        <v>2609</v>
      </c>
      <c r="E91" t="s">
        <v>13</v>
      </c>
      <c r="F91" t="s">
        <v>14</v>
      </c>
      <c r="H91" t="s">
        <v>381</v>
      </c>
      <c r="I91" t="s">
        <v>382</v>
      </c>
      <c r="J91" t="s">
        <v>383</v>
      </c>
    </row>
    <row r="92" spans="1:10" x14ac:dyDescent="0.3">
      <c r="A92" t="s">
        <v>384</v>
      </c>
      <c r="B92" t="s">
        <v>385</v>
      </c>
      <c r="C92" t="s">
        <v>12</v>
      </c>
      <c r="D92">
        <v>2609</v>
      </c>
      <c r="E92" t="s">
        <v>13</v>
      </c>
      <c r="F92" t="s">
        <v>14</v>
      </c>
      <c r="G92">
        <v>262327010</v>
      </c>
      <c r="H92" t="s">
        <v>386</v>
      </c>
      <c r="I92" t="s">
        <v>387</v>
      </c>
      <c r="J92" t="s">
        <v>388</v>
      </c>
    </row>
    <row r="93" spans="1:10" x14ac:dyDescent="0.3">
      <c r="A93" t="s">
        <v>389</v>
      </c>
      <c r="B93" t="s">
        <v>390</v>
      </c>
      <c r="C93" t="s">
        <v>12</v>
      </c>
      <c r="D93">
        <v>2609</v>
      </c>
      <c r="E93" t="s">
        <v>13</v>
      </c>
      <c r="F93" t="s">
        <v>14</v>
      </c>
      <c r="H93" t="s">
        <v>391</v>
      </c>
      <c r="J93" t="s">
        <v>392</v>
      </c>
    </row>
    <row r="94" spans="1:10" x14ac:dyDescent="0.3">
      <c r="A94" t="s">
        <v>393</v>
      </c>
      <c r="B94" t="s">
        <v>394</v>
      </c>
      <c r="C94" t="s">
        <v>12</v>
      </c>
      <c r="D94">
        <v>2609</v>
      </c>
      <c r="E94" t="s">
        <v>13</v>
      </c>
      <c r="F94" t="s">
        <v>14</v>
      </c>
      <c r="G94">
        <v>262804336</v>
      </c>
      <c r="H94" t="s">
        <v>395</v>
      </c>
      <c r="I94" t="s">
        <v>396</v>
      </c>
      <c r="J94" t="s">
        <v>397</v>
      </c>
    </row>
    <row r="95" spans="1:10" x14ac:dyDescent="0.3">
      <c r="A95" t="s">
        <v>398</v>
      </c>
      <c r="B95" t="s">
        <v>399</v>
      </c>
      <c r="C95" t="s">
        <v>12</v>
      </c>
      <c r="D95">
        <v>2609</v>
      </c>
      <c r="E95" t="s">
        <v>13</v>
      </c>
      <c r="F95" t="s">
        <v>14</v>
      </c>
      <c r="G95">
        <v>262805522</v>
      </c>
      <c r="H95" t="s">
        <v>400</v>
      </c>
      <c r="I95" t="s">
        <v>401</v>
      </c>
      <c r="J95" t="s">
        <v>290</v>
      </c>
    </row>
    <row r="96" spans="1:10" x14ac:dyDescent="0.3">
      <c r="A96" t="s">
        <v>402</v>
      </c>
      <c r="B96" t="s">
        <v>403</v>
      </c>
      <c r="C96" t="s">
        <v>12</v>
      </c>
      <c r="D96">
        <v>2609</v>
      </c>
      <c r="E96" t="s">
        <v>13</v>
      </c>
      <c r="F96" t="s">
        <v>14</v>
      </c>
      <c r="H96" t="s">
        <v>404</v>
      </c>
      <c r="I96" t="s">
        <v>405</v>
      </c>
      <c r="J96" t="s">
        <v>406</v>
      </c>
    </row>
    <row r="97" spans="1:10" x14ac:dyDescent="0.3">
      <c r="A97" t="s">
        <v>407</v>
      </c>
      <c r="B97" t="s">
        <v>408</v>
      </c>
      <c r="C97" t="s">
        <v>12</v>
      </c>
      <c r="D97">
        <v>2609</v>
      </c>
      <c r="E97" t="s">
        <v>13</v>
      </c>
      <c r="F97" t="s">
        <v>14</v>
      </c>
      <c r="G97">
        <v>262809911</v>
      </c>
      <c r="H97" t="s">
        <v>409</v>
      </c>
      <c r="I97" t="s">
        <v>410</v>
      </c>
      <c r="J97" t="s">
        <v>321</v>
      </c>
    </row>
    <row r="98" spans="1:10" x14ac:dyDescent="0.3">
      <c r="A98" t="s">
        <v>411</v>
      </c>
      <c r="B98" t="s">
        <v>412</v>
      </c>
      <c r="C98" t="s">
        <v>12</v>
      </c>
      <c r="D98">
        <v>2609</v>
      </c>
      <c r="E98" t="s">
        <v>13</v>
      </c>
      <c r="F98" t="s">
        <v>14</v>
      </c>
      <c r="G98">
        <v>262808863</v>
      </c>
      <c r="H98" t="s">
        <v>413</v>
      </c>
      <c r="J98" t="s">
        <v>58</v>
      </c>
    </row>
    <row r="99" spans="1:10" x14ac:dyDescent="0.3">
      <c r="A99" t="s">
        <v>414</v>
      </c>
      <c r="B99" t="s">
        <v>415</v>
      </c>
      <c r="C99" t="s">
        <v>12</v>
      </c>
      <c r="D99">
        <v>2609</v>
      </c>
      <c r="E99" t="s">
        <v>13</v>
      </c>
      <c r="F99" t="s">
        <v>14</v>
      </c>
      <c r="G99">
        <v>262808677</v>
      </c>
      <c r="H99" t="s">
        <v>416</v>
      </c>
      <c r="J99" t="s">
        <v>417</v>
      </c>
    </row>
    <row r="100" spans="1:10" x14ac:dyDescent="0.3">
      <c r="A100" t="s">
        <v>418</v>
      </c>
      <c r="B100" t="s">
        <v>419</v>
      </c>
      <c r="C100" t="s">
        <v>12</v>
      </c>
      <c r="D100">
        <v>2609</v>
      </c>
      <c r="E100" t="s">
        <v>13</v>
      </c>
      <c r="F100" t="s">
        <v>14</v>
      </c>
      <c r="G100">
        <v>262800785</v>
      </c>
      <c r="H100" t="s">
        <v>420</v>
      </c>
      <c r="I100" t="s">
        <v>421</v>
      </c>
      <c r="J100" t="s">
        <v>422</v>
      </c>
    </row>
    <row r="101" spans="1:10" x14ac:dyDescent="0.3">
      <c r="A101" t="s">
        <v>423</v>
      </c>
      <c r="B101" t="s">
        <v>84</v>
      </c>
      <c r="C101" t="s">
        <v>12</v>
      </c>
      <c r="D101">
        <v>2609</v>
      </c>
      <c r="E101" t="s">
        <v>13</v>
      </c>
      <c r="F101" t="s">
        <v>14</v>
      </c>
      <c r="H101" t="s">
        <v>424</v>
      </c>
      <c r="I101" t="s">
        <v>425</v>
      </c>
      <c r="J101" t="s">
        <v>426</v>
      </c>
    </row>
    <row r="102" spans="1:10" x14ac:dyDescent="0.3">
      <c r="A102" t="s">
        <v>427</v>
      </c>
      <c r="B102" t="s">
        <v>235</v>
      </c>
      <c r="C102" t="s">
        <v>12</v>
      </c>
      <c r="D102">
        <v>2609</v>
      </c>
      <c r="E102" t="s">
        <v>13</v>
      </c>
      <c r="F102" t="s">
        <v>14</v>
      </c>
      <c r="G102">
        <v>261084949</v>
      </c>
      <c r="H102" t="s">
        <v>428</v>
      </c>
      <c r="J102" t="s">
        <v>34</v>
      </c>
    </row>
    <row r="103" spans="1:10" x14ac:dyDescent="0.3">
      <c r="A103" t="s">
        <v>429</v>
      </c>
      <c r="B103" t="s">
        <v>430</v>
      </c>
      <c r="C103" t="s">
        <v>12</v>
      </c>
      <c r="D103">
        <v>2609</v>
      </c>
      <c r="E103" t="s">
        <v>13</v>
      </c>
      <c r="F103" t="s">
        <v>14</v>
      </c>
      <c r="H103" t="s">
        <v>431</v>
      </c>
      <c r="J103" t="s">
        <v>432</v>
      </c>
    </row>
    <row r="104" spans="1:10" x14ac:dyDescent="0.3">
      <c r="A104" t="s">
        <v>433</v>
      </c>
      <c r="C104" t="s">
        <v>12</v>
      </c>
      <c r="D104">
        <v>2609</v>
      </c>
      <c r="E104" t="s">
        <v>13</v>
      </c>
      <c r="F104" t="s">
        <v>14</v>
      </c>
      <c r="H104" t="s">
        <v>434</v>
      </c>
      <c r="J104" t="s">
        <v>435</v>
      </c>
    </row>
    <row r="105" spans="1:10" x14ac:dyDescent="0.3">
      <c r="A105" t="s">
        <v>436</v>
      </c>
      <c r="B105" t="s">
        <v>437</v>
      </c>
      <c r="C105" t="s">
        <v>12</v>
      </c>
      <c r="D105">
        <v>2609</v>
      </c>
      <c r="E105" t="s">
        <v>13</v>
      </c>
      <c r="F105" t="s">
        <v>14</v>
      </c>
      <c r="G105">
        <v>262281193</v>
      </c>
      <c r="H105" t="s">
        <v>438</v>
      </c>
      <c r="J105" t="s">
        <v>186</v>
      </c>
    </row>
    <row r="106" spans="1:10" x14ac:dyDescent="0.3">
      <c r="A106" t="s">
        <v>439</v>
      </c>
      <c r="B106" t="s">
        <v>440</v>
      </c>
      <c r="C106" t="s">
        <v>12</v>
      </c>
      <c r="D106">
        <v>2609</v>
      </c>
      <c r="E106" t="s">
        <v>13</v>
      </c>
      <c r="F106" t="s">
        <v>14</v>
      </c>
      <c r="H106" t="s">
        <v>441</v>
      </c>
      <c r="J106" t="s">
        <v>442</v>
      </c>
    </row>
    <row r="107" spans="1:10" x14ac:dyDescent="0.3">
      <c r="A107" t="s">
        <v>443</v>
      </c>
      <c r="B107" t="s">
        <v>444</v>
      </c>
      <c r="C107" t="s">
        <v>12</v>
      </c>
      <c r="D107">
        <v>2609</v>
      </c>
      <c r="E107" t="s">
        <v>13</v>
      </c>
      <c r="F107" t="s">
        <v>14</v>
      </c>
      <c r="H107" t="s">
        <v>445</v>
      </c>
      <c r="J107" t="s">
        <v>246</v>
      </c>
    </row>
    <row r="108" spans="1:10" x14ac:dyDescent="0.3">
      <c r="A108" t="s">
        <v>446</v>
      </c>
      <c r="B108" t="s">
        <v>447</v>
      </c>
      <c r="C108" t="s">
        <v>12</v>
      </c>
      <c r="D108">
        <v>2609</v>
      </c>
      <c r="E108" t="s">
        <v>13</v>
      </c>
      <c r="F108" t="s">
        <v>14</v>
      </c>
      <c r="G108">
        <v>262805475</v>
      </c>
      <c r="H108" t="s">
        <v>448</v>
      </c>
      <c r="I108" t="s">
        <v>449</v>
      </c>
      <c r="J108" t="s">
        <v>450</v>
      </c>
    </row>
    <row r="109" spans="1:10" x14ac:dyDescent="0.3">
      <c r="A109" t="s">
        <v>451</v>
      </c>
      <c r="B109" t="s">
        <v>452</v>
      </c>
      <c r="C109" t="s">
        <v>12</v>
      </c>
      <c r="D109">
        <v>2609</v>
      </c>
      <c r="E109" t="s">
        <v>13</v>
      </c>
      <c r="F109" t="s">
        <v>14</v>
      </c>
      <c r="G109">
        <v>262392788</v>
      </c>
      <c r="H109" t="s">
        <v>453</v>
      </c>
      <c r="I109" t="s">
        <v>454</v>
      </c>
      <c r="J109" t="s">
        <v>316</v>
      </c>
    </row>
    <row r="110" spans="1:10" x14ac:dyDescent="0.3">
      <c r="A110" t="s">
        <v>455</v>
      </c>
      <c r="B110" t="s">
        <v>456</v>
      </c>
      <c r="C110" t="s">
        <v>12</v>
      </c>
      <c r="D110">
        <v>2609</v>
      </c>
      <c r="E110" t="s">
        <v>13</v>
      </c>
      <c r="F110" t="s">
        <v>14</v>
      </c>
      <c r="G110">
        <v>262392993</v>
      </c>
      <c r="H110" t="s">
        <v>457</v>
      </c>
      <c r="J110" t="s">
        <v>458</v>
      </c>
    </row>
    <row r="111" spans="1:10" x14ac:dyDescent="0.3">
      <c r="A111" t="s">
        <v>459</v>
      </c>
      <c r="B111" t="s">
        <v>460</v>
      </c>
      <c r="C111" t="s">
        <v>12</v>
      </c>
      <c r="D111">
        <v>2609</v>
      </c>
      <c r="E111" t="s">
        <v>13</v>
      </c>
      <c r="F111" t="s">
        <v>14</v>
      </c>
      <c r="G111">
        <v>262807080</v>
      </c>
      <c r="H111" t="s">
        <v>461</v>
      </c>
      <c r="I111" t="s">
        <v>462</v>
      </c>
      <c r="J111" t="s">
        <v>463</v>
      </c>
    </row>
    <row r="112" spans="1:10" x14ac:dyDescent="0.3">
      <c r="A112" t="s">
        <v>464</v>
      </c>
      <c r="B112" t="s">
        <v>65</v>
      </c>
      <c r="C112" t="s">
        <v>12</v>
      </c>
      <c r="D112">
        <v>2609</v>
      </c>
      <c r="E112" t="s">
        <v>13</v>
      </c>
      <c r="F112" t="s">
        <v>14</v>
      </c>
      <c r="G112">
        <v>262189100</v>
      </c>
      <c r="H112" t="s">
        <v>465</v>
      </c>
      <c r="J112" t="s">
        <v>466</v>
      </c>
    </row>
    <row r="113" spans="1:10" x14ac:dyDescent="0.3">
      <c r="A113" t="s">
        <v>467</v>
      </c>
      <c r="C113" t="s">
        <v>12</v>
      </c>
      <c r="D113">
        <v>2609</v>
      </c>
      <c r="E113" t="s">
        <v>13</v>
      </c>
      <c r="F113" t="s">
        <v>14</v>
      </c>
      <c r="G113">
        <v>262392233</v>
      </c>
      <c r="H113" t="s">
        <v>468</v>
      </c>
      <c r="I113" t="s">
        <v>469</v>
      </c>
      <c r="J113" t="s">
        <v>470</v>
      </c>
    </row>
    <row r="114" spans="1:10" x14ac:dyDescent="0.3">
      <c r="A114" t="s">
        <v>471</v>
      </c>
      <c r="B114" t="s">
        <v>472</v>
      </c>
      <c r="C114" t="s">
        <v>12</v>
      </c>
      <c r="D114">
        <v>2609</v>
      </c>
      <c r="E114" t="s">
        <v>13</v>
      </c>
      <c r="F114" t="s">
        <v>14</v>
      </c>
      <c r="G114">
        <v>262806410</v>
      </c>
      <c r="H114" t="s">
        <v>473</v>
      </c>
      <c r="I114" t="s">
        <v>474</v>
      </c>
      <c r="J114" t="s">
        <v>475</v>
      </c>
    </row>
    <row r="115" spans="1:10" x14ac:dyDescent="0.3">
      <c r="A115" t="s">
        <v>476</v>
      </c>
      <c r="B115" t="s">
        <v>477</v>
      </c>
      <c r="C115" t="s">
        <v>12</v>
      </c>
      <c r="D115">
        <v>2609</v>
      </c>
      <c r="E115" t="s">
        <v>13</v>
      </c>
      <c r="F115" t="s">
        <v>14</v>
      </c>
      <c r="G115">
        <v>261403240</v>
      </c>
      <c r="H115" t="s">
        <v>478</v>
      </c>
      <c r="I115" t="s">
        <v>479</v>
      </c>
      <c r="J115" t="s">
        <v>480</v>
      </c>
    </row>
    <row r="116" spans="1:10" x14ac:dyDescent="0.3">
      <c r="A116" t="s">
        <v>481</v>
      </c>
      <c r="B116" t="s">
        <v>482</v>
      </c>
      <c r="C116" t="s">
        <v>12</v>
      </c>
      <c r="D116">
        <v>2609</v>
      </c>
      <c r="E116" t="s">
        <v>13</v>
      </c>
      <c r="F116" t="s">
        <v>14</v>
      </c>
      <c r="G116">
        <v>262807565</v>
      </c>
      <c r="H116" t="s">
        <v>483</v>
      </c>
      <c r="I116" t="s">
        <v>484</v>
      </c>
      <c r="J116" t="s">
        <v>334</v>
      </c>
    </row>
    <row r="117" spans="1:10" x14ac:dyDescent="0.3">
      <c r="A117" t="s">
        <v>485</v>
      </c>
      <c r="B117" t="s">
        <v>486</v>
      </c>
      <c r="C117" t="s">
        <v>12</v>
      </c>
      <c r="D117">
        <v>2609</v>
      </c>
      <c r="E117" t="s">
        <v>13</v>
      </c>
      <c r="F117" t="s">
        <v>14</v>
      </c>
      <c r="G117">
        <v>262804126</v>
      </c>
      <c r="H117" t="s">
        <v>487</v>
      </c>
      <c r="I117" t="s">
        <v>488</v>
      </c>
      <c r="J117" t="s">
        <v>489</v>
      </c>
    </row>
    <row r="118" spans="1:10" x14ac:dyDescent="0.3">
      <c r="A118" t="s">
        <v>490</v>
      </c>
      <c r="B118" t="s">
        <v>491</v>
      </c>
      <c r="C118" t="s">
        <v>12</v>
      </c>
      <c r="D118">
        <v>2609</v>
      </c>
      <c r="E118" t="s">
        <v>13</v>
      </c>
      <c r="F118" t="s">
        <v>14</v>
      </c>
      <c r="G118">
        <v>262857300</v>
      </c>
      <c r="H118" t="s">
        <v>492</v>
      </c>
      <c r="I118" t="s">
        <v>493</v>
      </c>
      <c r="J118" t="s">
        <v>58</v>
      </c>
    </row>
    <row r="119" spans="1:10" x14ac:dyDescent="0.3">
      <c r="A119" t="s">
        <v>494</v>
      </c>
      <c r="B119" t="s">
        <v>495</v>
      </c>
      <c r="C119" t="s">
        <v>12</v>
      </c>
      <c r="D119">
        <v>2609</v>
      </c>
      <c r="E119" t="s">
        <v>13</v>
      </c>
      <c r="F119" t="s">
        <v>14</v>
      </c>
      <c r="G119">
        <v>261926100</v>
      </c>
      <c r="H119" t="s">
        <v>496</v>
      </c>
      <c r="I119" t="s">
        <v>497</v>
      </c>
      <c r="J119" t="s">
        <v>498</v>
      </c>
    </row>
    <row r="120" spans="1:10" x14ac:dyDescent="0.3">
      <c r="A120" t="s">
        <v>499</v>
      </c>
      <c r="B120" t="s">
        <v>500</v>
      </c>
      <c r="C120" t="s">
        <v>12</v>
      </c>
      <c r="D120">
        <v>2609</v>
      </c>
      <c r="E120" t="s">
        <v>13</v>
      </c>
      <c r="F120" t="s">
        <v>14</v>
      </c>
      <c r="G120">
        <v>262281988</v>
      </c>
      <c r="H120" t="s">
        <v>501</v>
      </c>
      <c r="I120" t="s">
        <v>502</v>
      </c>
      <c r="J120" t="s">
        <v>374</v>
      </c>
    </row>
    <row r="121" spans="1:10" x14ac:dyDescent="0.3">
      <c r="A121" t="s">
        <v>503</v>
      </c>
      <c r="B121" t="s">
        <v>504</v>
      </c>
      <c r="C121" t="s">
        <v>12</v>
      </c>
      <c r="D121">
        <v>2609</v>
      </c>
      <c r="E121" t="s">
        <v>13</v>
      </c>
      <c r="F121" t="s">
        <v>14</v>
      </c>
      <c r="G121">
        <v>262806920</v>
      </c>
      <c r="H121" t="s">
        <v>505</v>
      </c>
      <c r="J121" t="s">
        <v>186</v>
      </c>
    </row>
    <row r="122" spans="1:10" x14ac:dyDescent="0.3">
      <c r="A122" t="s">
        <v>506</v>
      </c>
      <c r="B122" t="s">
        <v>507</v>
      </c>
      <c r="C122" t="s">
        <v>12</v>
      </c>
      <c r="D122">
        <v>2609</v>
      </c>
      <c r="E122" t="s">
        <v>13</v>
      </c>
      <c r="F122" t="s">
        <v>14</v>
      </c>
      <c r="G122">
        <v>262805511</v>
      </c>
      <c r="H122" t="s">
        <v>508</v>
      </c>
      <c r="I122" t="s">
        <v>509</v>
      </c>
      <c r="J122" t="s">
        <v>50</v>
      </c>
    </row>
    <row r="123" spans="1:10" x14ac:dyDescent="0.3">
      <c r="A123" t="s">
        <v>510</v>
      </c>
      <c r="B123" t="s">
        <v>511</v>
      </c>
      <c r="C123" t="s">
        <v>12</v>
      </c>
      <c r="D123">
        <v>2609</v>
      </c>
      <c r="E123" t="s">
        <v>13</v>
      </c>
      <c r="F123" t="s">
        <v>14</v>
      </c>
      <c r="G123">
        <v>262808094</v>
      </c>
      <c r="H123" t="s">
        <v>512</v>
      </c>
      <c r="I123" t="s">
        <v>513</v>
      </c>
      <c r="J123" t="s">
        <v>514</v>
      </c>
    </row>
    <row r="124" spans="1:10" x14ac:dyDescent="0.3">
      <c r="A124" t="s">
        <v>515</v>
      </c>
      <c r="B124" t="s">
        <v>516</v>
      </c>
      <c r="C124" t="s">
        <v>12</v>
      </c>
      <c r="D124">
        <v>2609</v>
      </c>
      <c r="E124" t="s">
        <v>13</v>
      </c>
      <c r="F124" t="s">
        <v>14</v>
      </c>
      <c r="G124">
        <v>262809494</v>
      </c>
      <c r="H124" t="s">
        <v>517</v>
      </c>
      <c r="I124" t="s">
        <v>518</v>
      </c>
      <c r="J124" t="s">
        <v>519</v>
      </c>
    </row>
    <row r="125" spans="1:10" x14ac:dyDescent="0.3">
      <c r="A125" t="s">
        <v>520</v>
      </c>
      <c r="C125" t="s">
        <v>12</v>
      </c>
      <c r="D125">
        <v>2609</v>
      </c>
      <c r="E125" t="s">
        <v>13</v>
      </c>
      <c r="F125" t="s">
        <v>14</v>
      </c>
      <c r="G125">
        <v>262974461</v>
      </c>
      <c r="H125" t="s">
        <v>521</v>
      </c>
      <c r="J125" t="s">
        <v>522</v>
      </c>
    </row>
    <row r="126" spans="1:10" x14ac:dyDescent="0.3">
      <c r="A126" t="s">
        <v>523</v>
      </c>
      <c r="B126" t="s">
        <v>524</v>
      </c>
      <c r="C126" t="s">
        <v>12</v>
      </c>
      <c r="D126">
        <v>2609</v>
      </c>
      <c r="E126" t="s">
        <v>13</v>
      </c>
      <c r="F126" t="s">
        <v>14</v>
      </c>
      <c r="G126">
        <v>262324542</v>
      </c>
      <c r="H126" t="s">
        <v>525</v>
      </c>
      <c r="I126" t="s">
        <v>526</v>
      </c>
      <c r="J126" t="s">
        <v>527</v>
      </c>
    </row>
    <row r="127" spans="1:10" x14ac:dyDescent="0.3">
      <c r="A127" t="s">
        <v>528</v>
      </c>
      <c r="C127" t="s">
        <v>12</v>
      </c>
      <c r="D127">
        <v>2609</v>
      </c>
      <c r="E127" t="s">
        <v>13</v>
      </c>
      <c r="F127" t="s">
        <v>14</v>
      </c>
      <c r="H127" t="s">
        <v>529</v>
      </c>
      <c r="J127" t="s">
        <v>530</v>
      </c>
    </row>
    <row r="128" spans="1:10" x14ac:dyDescent="0.3">
      <c r="A128" t="s">
        <v>531</v>
      </c>
      <c r="B128" t="s">
        <v>532</v>
      </c>
      <c r="C128" t="s">
        <v>12</v>
      </c>
      <c r="D128">
        <v>2609</v>
      </c>
      <c r="E128" t="s">
        <v>13</v>
      </c>
      <c r="F128" t="s">
        <v>14</v>
      </c>
      <c r="H128" t="s">
        <v>533</v>
      </c>
      <c r="J128" t="s">
        <v>534</v>
      </c>
    </row>
    <row r="129" spans="1:10" x14ac:dyDescent="0.3">
      <c r="A129" t="s">
        <v>535</v>
      </c>
      <c r="B129" t="s">
        <v>536</v>
      </c>
      <c r="C129" t="s">
        <v>12</v>
      </c>
      <c r="D129">
        <v>2609</v>
      </c>
      <c r="E129" t="s">
        <v>13</v>
      </c>
      <c r="F129" t="s">
        <v>14</v>
      </c>
      <c r="G129">
        <v>261620155</v>
      </c>
      <c r="H129" t="s">
        <v>537</v>
      </c>
      <c r="J129" t="s">
        <v>538</v>
      </c>
    </row>
    <row r="130" spans="1:10" x14ac:dyDescent="0.3">
      <c r="A130" t="s">
        <v>539</v>
      </c>
      <c r="B130" t="s">
        <v>540</v>
      </c>
      <c r="C130" t="s">
        <v>12</v>
      </c>
      <c r="D130">
        <v>2609</v>
      </c>
      <c r="E130" t="s">
        <v>13</v>
      </c>
      <c r="F130" t="s">
        <v>14</v>
      </c>
      <c r="G130">
        <v>261620088</v>
      </c>
      <c r="H130" t="s">
        <v>541</v>
      </c>
      <c r="I130" t="s">
        <v>542</v>
      </c>
      <c r="J130" t="s">
        <v>543</v>
      </c>
    </row>
    <row r="131" spans="1:10" x14ac:dyDescent="0.3">
      <c r="A131" t="s">
        <v>544</v>
      </c>
      <c r="B131" t="s">
        <v>545</v>
      </c>
      <c r="C131" t="s">
        <v>12</v>
      </c>
      <c r="D131">
        <v>2609</v>
      </c>
      <c r="E131" t="s">
        <v>13</v>
      </c>
      <c r="F131" t="s">
        <v>14</v>
      </c>
      <c r="G131">
        <v>261404656</v>
      </c>
      <c r="H131" t="s">
        <v>546</v>
      </c>
      <c r="I131" t="s">
        <v>547</v>
      </c>
      <c r="J131" t="s">
        <v>548</v>
      </c>
    </row>
    <row r="132" spans="1:10" x14ac:dyDescent="0.3">
      <c r="A132" t="s">
        <v>549</v>
      </c>
      <c r="B132" t="s">
        <v>550</v>
      </c>
      <c r="C132" t="s">
        <v>12</v>
      </c>
      <c r="D132">
        <v>2609</v>
      </c>
      <c r="E132" t="s">
        <v>13</v>
      </c>
      <c r="F132" t="s">
        <v>14</v>
      </c>
      <c r="G132">
        <v>262805926</v>
      </c>
      <c r="H132" t="s">
        <v>551</v>
      </c>
      <c r="J132" t="s">
        <v>552</v>
      </c>
    </row>
    <row r="133" spans="1:10" x14ac:dyDescent="0.3">
      <c r="A133" t="s">
        <v>553</v>
      </c>
      <c r="B133" t="s">
        <v>554</v>
      </c>
      <c r="C133" t="s">
        <v>12</v>
      </c>
      <c r="D133">
        <v>2609</v>
      </c>
      <c r="E133" t="s">
        <v>13</v>
      </c>
      <c r="F133" t="s">
        <v>14</v>
      </c>
      <c r="G133">
        <v>262281533</v>
      </c>
      <c r="H133" t="s">
        <v>555</v>
      </c>
      <c r="J133" t="s">
        <v>246</v>
      </c>
    </row>
    <row r="134" spans="1:10" x14ac:dyDescent="0.3">
      <c r="A134" t="s">
        <v>35</v>
      </c>
      <c r="B134" t="s">
        <v>556</v>
      </c>
      <c r="C134" t="s">
        <v>12</v>
      </c>
      <c r="D134">
        <v>2609</v>
      </c>
      <c r="E134" t="s">
        <v>13</v>
      </c>
      <c r="F134" t="s">
        <v>14</v>
      </c>
      <c r="G134">
        <v>262391801</v>
      </c>
      <c r="H134" t="s">
        <v>557</v>
      </c>
      <c r="I134" t="s">
        <v>39</v>
      </c>
      <c r="J134" t="s">
        <v>558</v>
      </c>
    </row>
    <row r="135" spans="1:10" x14ac:dyDescent="0.3">
      <c r="A135" t="s">
        <v>559</v>
      </c>
      <c r="B135" t="s">
        <v>560</v>
      </c>
      <c r="C135" t="s">
        <v>12</v>
      </c>
      <c r="D135">
        <v>2609</v>
      </c>
      <c r="E135" t="s">
        <v>13</v>
      </c>
      <c r="F135" t="s">
        <v>14</v>
      </c>
      <c r="G135">
        <v>262486895</v>
      </c>
      <c r="H135" t="s">
        <v>561</v>
      </c>
      <c r="I135" t="s">
        <v>562</v>
      </c>
      <c r="J135" t="s">
        <v>563</v>
      </c>
    </row>
    <row r="136" spans="1:10" x14ac:dyDescent="0.3">
      <c r="A136" t="s">
        <v>564</v>
      </c>
      <c r="C136" t="s">
        <v>12</v>
      </c>
      <c r="D136">
        <v>2609</v>
      </c>
      <c r="E136" t="s">
        <v>13</v>
      </c>
      <c r="F136" t="s">
        <v>14</v>
      </c>
      <c r="H136" t="s">
        <v>565</v>
      </c>
      <c r="J136" t="s">
        <v>566</v>
      </c>
    </row>
    <row r="137" spans="1:10" x14ac:dyDescent="0.3">
      <c r="A137" t="s">
        <v>567</v>
      </c>
      <c r="B137" t="s">
        <v>568</v>
      </c>
      <c r="C137" t="s">
        <v>12</v>
      </c>
      <c r="D137">
        <v>2609</v>
      </c>
      <c r="E137" t="s">
        <v>13</v>
      </c>
      <c r="F137" t="s">
        <v>14</v>
      </c>
      <c r="G137">
        <v>262805100</v>
      </c>
      <c r="H137" t="s">
        <v>569</v>
      </c>
      <c r="I137" t="s">
        <v>570</v>
      </c>
      <c r="J137" t="s">
        <v>571</v>
      </c>
    </row>
    <row r="138" spans="1:10" x14ac:dyDescent="0.3">
      <c r="A138" t="s">
        <v>572</v>
      </c>
      <c r="B138" t="s">
        <v>573</v>
      </c>
      <c r="C138" t="s">
        <v>12</v>
      </c>
      <c r="D138">
        <v>2609</v>
      </c>
      <c r="E138" t="s">
        <v>13</v>
      </c>
      <c r="F138" t="s">
        <v>14</v>
      </c>
      <c r="G138">
        <v>261298300</v>
      </c>
      <c r="H138" t="s">
        <v>574</v>
      </c>
      <c r="I138" t="s">
        <v>575</v>
      </c>
      <c r="J138" t="s">
        <v>77</v>
      </c>
    </row>
    <row r="139" spans="1:10" x14ac:dyDescent="0.3">
      <c r="A139" t="s">
        <v>576</v>
      </c>
      <c r="B139" t="s">
        <v>577</v>
      </c>
      <c r="C139" t="s">
        <v>12</v>
      </c>
      <c r="D139">
        <v>2609</v>
      </c>
      <c r="E139" t="s">
        <v>13</v>
      </c>
      <c r="F139" t="s">
        <v>14</v>
      </c>
      <c r="H139" t="s">
        <v>578</v>
      </c>
      <c r="J139" t="s">
        <v>579</v>
      </c>
    </row>
    <row r="140" spans="1:10" x14ac:dyDescent="0.3">
      <c r="A140" t="s">
        <v>580</v>
      </c>
      <c r="B140" t="s">
        <v>581</v>
      </c>
      <c r="C140" t="s">
        <v>12</v>
      </c>
      <c r="D140">
        <v>2609</v>
      </c>
      <c r="E140" t="s">
        <v>13</v>
      </c>
      <c r="F140" t="s">
        <v>14</v>
      </c>
      <c r="G140">
        <v>262808462</v>
      </c>
      <c r="H140" t="s">
        <v>582</v>
      </c>
      <c r="I140" t="s">
        <v>583</v>
      </c>
      <c r="J140" t="s">
        <v>584</v>
      </c>
    </row>
    <row r="141" spans="1:10" x14ac:dyDescent="0.3">
      <c r="A141" t="s">
        <v>585</v>
      </c>
      <c r="B141" t="s">
        <v>586</v>
      </c>
      <c r="C141" t="s">
        <v>12</v>
      </c>
      <c r="D141">
        <v>2609</v>
      </c>
      <c r="E141" t="s">
        <v>13</v>
      </c>
      <c r="F141" t="s">
        <v>14</v>
      </c>
      <c r="G141">
        <v>262805300</v>
      </c>
      <c r="H141" t="s">
        <v>587</v>
      </c>
      <c r="J141" t="s">
        <v>67</v>
      </c>
    </row>
    <row r="142" spans="1:10" x14ac:dyDescent="0.3">
      <c r="A142" t="s">
        <v>588</v>
      </c>
      <c r="B142" t="s">
        <v>589</v>
      </c>
      <c r="C142" t="s">
        <v>12</v>
      </c>
      <c r="D142">
        <v>2609</v>
      </c>
      <c r="E142" t="s">
        <v>13</v>
      </c>
      <c r="F142" t="s">
        <v>14</v>
      </c>
      <c r="G142">
        <v>262393584</v>
      </c>
      <c r="H142" t="s">
        <v>590</v>
      </c>
      <c r="J142" t="s">
        <v>591</v>
      </c>
    </row>
    <row r="143" spans="1:10" x14ac:dyDescent="0.3">
      <c r="A143" t="s">
        <v>592</v>
      </c>
      <c r="B143" t="s">
        <v>593</v>
      </c>
      <c r="C143" t="s">
        <v>12</v>
      </c>
      <c r="D143">
        <v>2609</v>
      </c>
      <c r="E143" t="s">
        <v>13</v>
      </c>
      <c r="F143" t="s">
        <v>14</v>
      </c>
      <c r="G143">
        <v>262392606</v>
      </c>
      <c r="H143" t="s">
        <v>594</v>
      </c>
      <c r="J143" t="s">
        <v>146</v>
      </c>
    </row>
    <row r="144" spans="1:10" x14ac:dyDescent="0.3">
      <c r="A144" t="s">
        <v>595</v>
      </c>
      <c r="B144" t="s">
        <v>596</v>
      </c>
      <c r="C144" t="s">
        <v>12</v>
      </c>
      <c r="D144">
        <v>2609</v>
      </c>
      <c r="E144" t="s">
        <v>13</v>
      </c>
      <c r="F144" t="s">
        <v>14</v>
      </c>
      <c r="H144" t="s">
        <v>597</v>
      </c>
      <c r="I144" t="s">
        <v>598</v>
      </c>
      <c r="J144" t="s">
        <v>309</v>
      </c>
    </row>
    <row r="145" spans="1:10" x14ac:dyDescent="0.3">
      <c r="A145" t="s">
        <v>599</v>
      </c>
      <c r="B145" t="s">
        <v>491</v>
      </c>
      <c r="C145" t="s">
        <v>12</v>
      </c>
      <c r="D145">
        <v>2609</v>
      </c>
      <c r="E145" t="s">
        <v>13</v>
      </c>
      <c r="F145" t="s">
        <v>14</v>
      </c>
      <c r="H145" t="s">
        <v>600</v>
      </c>
      <c r="J145" t="s">
        <v>58</v>
      </c>
    </row>
    <row r="146" spans="1:10" x14ac:dyDescent="0.3">
      <c r="A146" t="s">
        <v>601</v>
      </c>
      <c r="B146" t="s">
        <v>602</v>
      </c>
      <c r="C146" t="s">
        <v>12</v>
      </c>
      <c r="D146">
        <v>2609</v>
      </c>
      <c r="E146" t="s">
        <v>13</v>
      </c>
      <c r="F146" t="s">
        <v>14</v>
      </c>
      <c r="G146">
        <v>262281104</v>
      </c>
      <c r="H146" t="s">
        <v>603</v>
      </c>
      <c r="J146" t="s">
        <v>552</v>
      </c>
    </row>
    <row r="147" spans="1:10" x14ac:dyDescent="0.3">
      <c r="A147" t="s">
        <v>604</v>
      </c>
      <c r="B147" t="s">
        <v>605</v>
      </c>
      <c r="C147" t="s">
        <v>12</v>
      </c>
      <c r="D147">
        <v>2609</v>
      </c>
      <c r="E147" t="s">
        <v>13</v>
      </c>
      <c r="F147" t="s">
        <v>14</v>
      </c>
      <c r="G147">
        <v>262804302</v>
      </c>
      <c r="H147" t="s">
        <v>606</v>
      </c>
      <c r="I147" t="s">
        <v>607</v>
      </c>
      <c r="J147" t="s">
        <v>93</v>
      </c>
    </row>
    <row r="148" spans="1:10" x14ac:dyDescent="0.3">
      <c r="A148" t="s">
        <v>608</v>
      </c>
      <c r="B148" t="s">
        <v>609</v>
      </c>
      <c r="C148" t="s">
        <v>12</v>
      </c>
      <c r="D148">
        <v>2609</v>
      </c>
      <c r="E148" t="s">
        <v>13</v>
      </c>
      <c r="F148" t="s">
        <v>14</v>
      </c>
      <c r="H148" t="s">
        <v>610</v>
      </c>
      <c r="I148" t="s">
        <v>611</v>
      </c>
      <c r="J148" t="s">
        <v>612</v>
      </c>
    </row>
    <row r="149" spans="1:10" x14ac:dyDescent="0.3">
      <c r="A149" t="s">
        <v>613</v>
      </c>
      <c r="B149" t="s">
        <v>614</v>
      </c>
      <c r="C149" t="s">
        <v>12</v>
      </c>
      <c r="D149">
        <v>2609</v>
      </c>
      <c r="E149" t="s">
        <v>13</v>
      </c>
      <c r="F149" t="s">
        <v>14</v>
      </c>
      <c r="G149">
        <v>251058354</v>
      </c>
      <c r="H149" t="s">
        <v>615</v>
      </c>
      <c r="I149" t="s">
        <v>616</v>
      </c>
      <c r="J149" t="s">
        <v>450</v>
      </c>
    </row>
    <row r="150" spans="1:10" x14ac:dyDescent="0.3">
      <c r="A150" t="s">
        <v>617</v>
      </c>
      <c r="B150" t="s">
        <v>618</v>
      </c>
      <c r="C150" t="s">
        <v>12</v>
      </c>
      <c r="D150">
        <v>2609</v>
      </c>
      <c r="E150" t="s">
        <v>13</v>
      </c>
      <c r="F150" t="s">
        <v>14</v>
      </c>
      <c r="G150">
        <v>262804762</v>
      </c>
      <c r="H150" t="s">
        <v>619</v>
      </c>
      <c r="I150" t="s">
        <v>620</v>
      </c>
      <c r="J150" t="s">
        <v>114</v>
      </c>
    </row>
    <row r="151" spans="1:10" x14ac:dyDescent="0.3">
      <c r="A151" t="s">
        <v>621</v>
      </c>
      <c r="B151" t="s">
        <v>622</v>
      </c>
      <c r="C151" t="s">
        <v>12</v>
      </c>
      <c r="D151">
        <v>2609</v>
      </c>
      <c r="E151" t="s">
        <v>13</v>
      </c>
      <c r="F151" t="s">
        <v>14</v>
      </c>
      <c r="G151">
        <v>262805445</v>
      </c>
      <c r="H151" t="s">
        <v>623</v>
      </c>
      <c r="I151" t="s">
        <v>624</v>
      </c>
      <c r="J151" t="s">
        <v>625</v>
      </c>
    </row>
    <row r="152" spans="1:10" x14ac:dyDescent="0.3">
      <c r="A152" t="s">
        <v>621</v>
      </c>
      <c r="B152" t="s">
        <v>626</v>
      </c>
      <c r="C152" t="s">
        <v>12</v>
      </c>
      <c r="D152">
        <v>2609</v>
      </c>
      <c r="E152" t="s">
        <v>13</v>
      </c>
      <c r="F152" t="s">
        <v>14</v>
      </c>
      <c r="G152">
        <v>262805445</v>
      </c>
      <c r="H152" t="s">
        <v>627</v>
      </c>
      <c r="I152" t="s">
        <v>628</v>
      </c>
      <c r="J152" t="s">
        <v>625</v>
      </c>
    </row>
    <row r="153" spans="1:10" x14ac:dyDescent="0.3">
      <c r="A153" t="s">
        <v>629</v>
      </c>
      <c r="B153" t="s">
        <v>630</v>
      </c>
      <c r="C153" t="s">
        <v>12</v>
      </c>
      <c r="D153">
        <v>2609</v>
      </c>
      <c r="E153" t="s">
        <v>13</v>
      </c>
      <c r="F153" t="s">
        <v>14</v>
      </c>
      <c r="G153">
        <v>262807033</v>
      </c>
      <c r="H153" t="s">
        <v>631</v>
      </c>
      <c r="I153" t="s">
        <v>632</v>
      </c>
      <c r="J153" t="s">
        <v>58</v>
      </c>
    </row>
    <row r="154" spans="1:10" x14ac:dyDescent="0.3">
      <c r="A154" t="s">
        <v>633</v>
      </c>
      <c r="B154" t="s">
        <v>634</v>
      </c>
      <c r="C154" t="s">
        <v>12</v>
      </c>
      <c r="D154">
        <v>2609</v>
      </c>
      <c r="E154" t="s">
        <v>13</v>
      </c>
      <c r="F154" t="s">
        <v>14</v>
      </c>
      <c r="G154">
        <v>262809607</v>
      </c>
      <c r="H154" t="s">
        <v>635</v>
      </c>
      <c r="I154" t="s">
        <v>636</v>
      </c>
      <c r="J154" t="s">
        <v>637</v>
      </c>
    </row>
    <row r="155" spans="1:10" x14ac:dyDescent="0.3">
      <c r="A155" t="s">
        <v>638</v>
      </c>
      <c r="B155" t="s">
        <v>639</v>
      </c>
      <c r="C155" t="s">
        <v>12</v>
      </c>
      <c r="D155">
        <v>2609</v>
      </c>
      <c r="E155" t="s">
        <v>13</v>
      </c>
      <c r="F155" t="s">
        <v>14</v>
      </c>
      <c r="G155">
        <v>262804669</v>
      </c>
      <c r="H155" t="s">
        <v>640</v>
      </c>
      <c r="I155" t="s">
        <v>641</v>
      </c>
      <c r="J155" t="s">
        <v>642</v>
      </c>
    </row>
    <row r="156" spans="1:10" x14ac:dyDescent="0.3">
      <c r="A156" t="s">
        <v>643</v>
      </c>
      <c r="C156" t="s">
        <v>12</v>
      </c>
      <c r="D156">
        <v>2609</v>
      </c>
      <c r="E156" t="s">
        <v>13</v>
      </c>
      <c r="F156" t="s">
        <v>14</v>
      </c>
      <c r="H156" t="s">
        <v>644</v>
      </c>
      <c r="J156" t="s">
        <v>417</v>
      </c>
    </row>
    <row r="157" spans="1:10" x14ac:dyDescent="0.3">
      <c r="A157" t="s">
        <v>645</v>
      </c>
      <c r="B157" t="s">
        <v>235</v>
      </c>
      <c r="C157" t="s">
        <v>12</v>
      </c>
      <c r="D157">
        <v>2609</v>
      </c>
      <c r="E157" t="s">
        <v>13</v>
      </c>
      <c r="F157" t="s">
        <v>14</v>
      </c>
      <c r="G157">
        <v>262809119</v>
      </c>
      <c r="H157" t="s">
        <v>646</v>
      </c>
      <c r="I157" t="s">
        <v>647</v>
      </c>
      <c r="J157" t="s">
        <v>648</v>
      </c>
    </row>
    <row r="158" spans="1:10" x14ac:dyDescent="0.3">
      <c r="A158" t="s">
        <v>649</v>
      </c>
      <c r="B158" t="s">
        <v>650</v>
      </c>
      <c r="C158" t="s">
        <v>12</v>
      </c>
      <c r="D158">
        <v>2609</v>
      </c>
      <c r="E158" t="s">
        <v>13</v>
      </c>
      <c r="F158" t="s">
        <v>14</v>
      </c>
      <c r="G158">
        <v>262800030</v>
      </c>
      <c r="H158" t="s">
        <v>651</v>
      </c>
      <c r="I158" t="s">
        <v>652</v>
      </c>
      <c r="J158" t="s">
        <v>653</v>
      </c>
    </row>
    <row r="159" spans="1:10" x14ac:dyDescent="0.3">
      <c r="A159" t="s">
        <v>654</v>
      </c>
      <c r="B159" t="s">
        <v>655</v>
      </c>
      <c r="C159" t="s">
        <v>12</v>
      </c>
      <c r="D159">
        <v>2609</v>
      </c>
      <c r="E159" t="s">
        <v>13</v>
      </c>
      <c r="F159" t="s">
        <v>14</v>
      </c>
      <c r="G159">
        <v>262392422</v>
      </c>
      <c r="H159" t="s">
        <v>656</v>
      </c>
      <c r="J159" t="s">
        <v>657</v>
      </c>
    </row>
    <row r="160" spans="1:10" x14ac:dyDescent="0.3">
      <c r="A160" t="s">
        <v>658</v>
      </c>
      <c r="B160" t="s">
        <v>659</v>
      </c>
      <c r="C160" t="s">
        <v>12</v>
      </c>
      <c r="D160">
        <v>2609</v>
      </c>
      <c r="E160" t="s">
        <v>13</v>
      </c>
      <c r="F160" t="s">
        <v>14</v>
      </c>
      <c r="G160">
        <v>262392538</v>
      </c>
      <c r="H160" t="s">
        <v>660</v>
      </c>
      <c r="J160" t="s">
        <v>661</v>
      </c>
    </row>
    <row r="161" spans="1:10" x14ac:dyDescent="0.3">
      <c r="A161" t="s">
        <v>662</v>
      </c>
      <c r="B161" t="s">
        <v>663</v>
      </c>
      <c r="C161" t="s">
        <v>12</v>
      </c>
      <c r="D161">
        <v>2609</v>
      </c>
      <c r="E161" t="s">
        <v>13</v>
      </c>
      <c r="F161" t="s">
        <v>14</v>
      </c>
      <c r="G161">
        <v>261611119</v>
      </c>
      <c r="H161" t="s">
        <v>664</v>
      </c>
      <c r="I161" t="s">
        <v>665</v>
      </c>
      <c r="J161" t="s">
        <v>666</v>
      </c>
    </row>
    <row r="162" spans="1:10" x14ac:dyDescent="0.3">
      <c r="A162" t="s">
        <v>667</v>
      </c>
      <c r="C162" t="s">
        <v>12</v>
      </c>
      <c r="D162">
        <v>2609</v>
      </c>
      <c r="E162" t="s">
        <v>13</v>
      </c>
      <c r="F162" t="s">
        <v>14</v>
      </c>
      <c r="G162">
        <v>261232923</v>
      </c>
      <c r="H162" t="s">
        <v>668</v>
      </c>
      <c r="I162" t="s">
        <v>669</v>
      </c>
      <c r="J162" t="s">
        <v>670</v>
      </c>
    </row>
    <row r="163" spans="1:10" x14ac:dyDescent="0.3">
      <c r="A163" t="s">
        <v>671</v>
      </c>
      <c r="B163" t="s">
        <v>672</v>
      </c>
      <c r="C163" t="s">
        <v>12</v>
      </c>
      <c r="D163">
        <v>2609</v>
      </c>
      <c r="E163" t="s">
        <v>13</v>
      </c>
      <c r="F163" t="s">
        <v>14</v>
      </c>
      <c r="G163">
        <v>261126200</v>
      </c>
      <c r="H163" t="s">
        <v>673</v>
      </c>
      <c r="I163" t="s">
        <v>674</v>
      </c>
      <c r="J163" t="s">
        <v>675</v>
      </c>
    </row>
    <row r="164" spans="1:10" x14ac:dyDescent="0.3">
      <c r="A164" t="s">
        <v>676</v>
      </c>
      <c r="B164" t="s">
        <v>677</v>
      </c>
      <c r="C164" t="s">
        <v>12</v>
      </c>
      <c r="D164">
        <v>2609</v>
      </c>
      <c r="E164" t="s">
        <v>13</v>
      </c>
      <c r="F164" t="s">
        <v>14</v>
      </c>
      <c r="H164" t="s">
        <v>678</v>
      </c>
      <c r="I164" t="s">
        <v>679</v>
      </c>
      <c r="J164" t="s">
        <v>321</v>
      </c>
    </row>
    <row r="165" spans="1:10" x14ac:dyDescent="0.3">
      <c r="A165" t="s">
        <v>680</v>
      </c>
      <c r="B165" t="s">
        <v>681</v>
      </c>
      <c r="C165" t="s">
        <v>12</v>
      </c>
      <c r="D165">
        <v>2609</v>
      </c>
      <c r="E165" t="s">
        <v>13</v>
      </c>
      <c r="F165" t="s">
        <v>14</v>
      </c>
      <c r="G165">
        <v>262391000</v>
      </c>
      <c r="H165" t="s">
        <v>682</v>
      </c>
      <c r="J165" t="s">
        <v>683</v>
      </c>
    </row>
    <row r="166" spans="1:10" x14ac:dyDescent="0.3">
      <c r="A166" t="s">
        <v>684</v>
      </c>
      <c r="B166" t="s">
        <v>685</v>
      </c>
      <c r="C166" t="s">
        <v>12</v>
      </c>
      <c r="D166">
        <v>2609</v>
      </c>
      <c r="E166" t="s">
        <v>13</v>
      </c>
      <c r="F166" t="s">
        <v>14</v>
      </c>
      <c r="G166">
        <v>262809980</v>
      </c>
      <c r="H166" t="s">
        <v>686</v>
      </c>
      <c r="I166" t="s">
        <v>687</v>
      </c>
      <c r="J166" t="s">
        <v>688</v>
      </c>
    </row>
    <row r="167" spans="1:10" x14ac:dyDescent="0.3">
      <c r="A167" t="s">
        <v>689</v>
      </c>
      <c r="B167" t="s">
        <v>690</v>
      </c>
      <c r="C167" t="s">
        <v>12</v>
      </c>
      <c r="D167">
        <v>2609</v>
      </c>
      <c r="E167" t="s">
        <v>13</v>
      </c>
      <c r="F167" t="s">
        <v>14</v>
      </c>
      <c r="G167">
        <v>262392664</v>
      </c>
      <c r="H167" t="s">
        <v>691</v>
      </c>
      <c r="I167" t="s">
        <v>692</v>
      </c>
      <c r="J167" t="s">
        <v>263</v>
      </c>
    </row>
    <row r="168" spans="1:10" x14ac:dyDescent="0.3">
      <c r="A168" t="s">
        <v>693</v>
      </c>
      <c r="B168" t="s">
        <v>694</v>
      </c>
      <c r="C168" t="s">
        <v>12</v>
      </c>
      <c r="D168">
        <v>2609</v>
      </c>
      <c r="E168" t="s">
        <v>13</v>
      </c>
      <c r="F168" t="s">
        <v>14</v>
      </c>
      <c r="G168">
        <v>262800187</v>
      </c>
      <c r="H168" t="s">
        <v>695</v>
      </c>
      <c r="I168" t="s">
        <v>696</v>
      </c>
      <c r="J168" t="s">
        <v>697</v>
      </c>
    </row>
    <row r="169" spans="1:10" x14ac:dyDescent="0.3">
      <c r="A169" t="s">
        <v>698</v>
      </c>
      <c r="B169" t="s">
        <v>699</v>
      </c>
      <c r="C169" t="s">
        <v>12</v>
      </c>
      <c r="D169">
        <v>2609</v>
      </c>
      <c r="E169" t="s">
        <v>13</v>
      </c>
      <c r="F169" t="s">
        <v>14</v>
      </c>
      <c r="G169">
        <v>261621661</v>
      </c>
      <c r="H169" t="s">
        <v>700</v>
      </c>
      <c r="I169" t="s">
        <v>701</v>
      </c>
      <c r="J169" t="s">
        <v>702</v>
      </c>
    </row>
    <row r="170" spans="1:10" x14ac:dyDescent="0.3">
      <c r="A170" t="s">
        <v>703</v>
      </c>
      <c r="B170" t="s">
        <v>704</v>
      </c>
      <c r="C170" t="s">
        <v>12</v>
      </c>
      <c r="D170">
        <v>2609</v>
      </c>
      <c r="E170" t="s">
        <v>13</v>
      </c>
      <c r="F170" t="s">
        <v>14</v>
      </c>
      <c r="H170" t="s">
        <v>705</v>
      </c>
      <c r="J170" t="s">
        <v>706</v>
      </c>
    </row>
    <row r="171" spans="1:10" x14ac:dyDescent="0.3">
      <c r="A171" t="s">
        <v>707</v>
      </c>
      <c r="B171" t="s">
        <v>708</v>
      </c>
      <c r="C171" t="s">
        <v>12</v>
      </c>
      <c r="D171">
        <v>2609</v>
      </c>
      <c r="E171" t="s">
        <v>13</v>
      </c>
      <c r="F171" t="s">
        <v>14</v>
      </c>
      <c r="G171">
        <v>261620021</v>
      </c>
      <c r="H171" t="s">
        <v>709</v>
      </c>
      <c r="I171" t="s">
        <v>710</v>
      </c>
      <c r="J171" t="s">
        <v>711</v>
      </c>
    </row>
    <row r="172" spans="1:10" x14ac:dyDescent="0.3">
      <c r="A172" t="s">
        <v>712</v>
      </c>
      <c r="C172" t="s">
        <v>12</v>
      </c>
      <c r="D172">
        <v>2609</v>
      </c>
      <c r="E172" t="s">
        <v>13</v>
      </c>
      <c r="F172" t="s">
        <v>14</v>
      </c>
      <c r="H172" t="s">
        <v>713</v>
      </c>
      <c r="J172" t="s">
        <v>530</v>
      </c>
    </row>
    <row r="173" spans="1:10" x14ac:dyDescent="0.3">
      <c r="A173" t="s">
        <v>714</v>
      </c>
      <c r="B173" t="s">
        <v>715</v>
      </c>
      <c r="C173" t="s">
        <v>12</v>
      </c>
      <c r="D173">
        <v>2609</v>
      </c>
      <c r="E173" t="s">
        <v>13</v>
      </c>
      <c r="F173" t="s">
        <v>14</v>
      </c>
      <c r="G173">
        <v>261240900</v>
      </c>
      <c r="H173" t="s">
        <v>716</v>
      </c>
      <c r="J173" t="s">
        <v>717</v>
      </c>
    </row>
    <row r="174" spans="1:10" x14ac:dyDescent="0.3">
      <c r="A174" t="s">
        <v>718</v>
      </c>
      <c r="B174" t="s">
        <v>719</v>
      </c>
      <c r="C174" t="s">
        <v>12</v>
      </c>
      <c r="D174">
        <v>2609</v>
      </c>
      <c r="E174" t="s">
        <v>13</v>
      </c>
      <c r="F174" t="s">
        <v>14</v>
      </c>
      <c r="G174">
        <v>297261997</v>
      </c>
      <c r="H174" t="s">
        <v>720</v>
      </c>
      <c r="I174" t="s">
        <v>721</v>
      </c>
      <c r="J174" t="s">
        <v>722</v>
      </c>
    </row>
    <row r="175" spans="1:10" x14ac:dyDescent="0.3">
      <c r="A175" t="s">
        <v>723</v>
      </c>
      <c r="B175" t="s">
        <v>724</v>
      </c>
      <c r="C175" t="s">
        <v>12</v>
      </c>
      <c r="D175">
        <v>2609</v>
      </c>
      <c r="E175" t="s">
        <v>13</v>
      </c>
      <c r="F175" t="s">
        <v>14</v>
      </c>
      <c r="H175" t="s">
        <v>725</v>
      </c>
      <c r="I175" t="s">
        <v>726</v>
      </c>
      <c r="J175" t="s">
        <v>727</v>
      </c>
    </row>
    <row r="176" spans="1:10" x14ac:dyDescent="0.3">
      <c r="A176" t="s">
        <v>728</v>
      </c>
      <c r="B176" t="s">
        <v>729</v>
      </c>
      <c r="C176" t="s">
        <v>12</v>
      </c>
      <c r="D176">
        <v>2609</v>
      </c>
      <c r="E176" t="s">
        <v>13</v>
      </c>
      <c r="F176" t="s">
        <v>14</v>
      </c>
      <c r="G176">
        <v>262806365</v>
      </c>
      <c r="H176" t="s">
        <v>730</v>
      </c>
      <c r="J176" t="s">
        <v>653</v>
      </c>
    </row>
    <row r="177" spans="1:10" x14ac:dyDescent="0.3">
      <c r="A177" t="s">
        <v>731</v>
      </c>
      <c r="B177" t="s">
        <v>732</v>
      </c>
      <c r="C177" t="s">
        <v>12</v>
      </c>
      <c r="D177">
        <v>2609</v>
      </c>
      <c r="E177" t="s">
        <v>13</v>
      </c>
      <c r="F177" t="s">
        <v>14</v>
      </c>
      <c r="H177" t="s">
        <v>733</v>
      </c>
      <c r="I177" t="s">
        <v>734</v>
      </c>
      <c r="J177" t="s">
        <v>735</v>
      </c>
    </row>
    <row r="178" spans="1:10" x14ac:dyDescent="0.3">
      <c r="A178" t="s">
        <v>736</v>
      </c>
      <c r="B178" t="s">
        <v>737</v>
      </c>
      <c r="C178" t="s">
        <v>12</v>
      </c>
      <c r="D178">
        <v>2609</v>
      </c>
      <c r="E178" t="s">
        <v>13</v>
      </c>
      <c r="F178" t="s">
        <v>14</v>
      </c>
      <c r="G178">
        <v>262573952</v>
      </c>
      <c r="H178" t="s">
        <v>738</v>
      </c>
      <c r="I178" t="s">
        <v>739</v>
      </c>
      <c r="J178" t="s">
        <v>58</v>
      </c>
    </row>
    <row r="179" spans="1:10" x14ac:dyDescent="0.3">
      <c r="A179" t="s">
        <v>740</v>
      </c>
      <c r="B179" t="s">
        <v>741</v>
      </c>
      <c r="C179" t="s">
        <v>12</v>
      </c>
      <c r="D179">
        <v>2609</v>
      </c>
      <c r="E179" t="s">
        <v>13</v>
      </c>
      <c r="F179" t="s">
        <v>14</v>
      </c>
      <c r="H179" t="s">
        <v>742</v>
      </c>
      <c r="I179" t="s">
        <v>743</v>
      </c>
      <c r="J179" t="s">
        <v>374</v>
      </c>
    </row>
    <row r="180" spans="1:10" x14ac:dyDescent="0.3">
      <c r="A180" t="s">
        <v>744</v>
      </c>
      <c r="B180" t="s">
        <v>745</v>
      </c>
      <c r="C180" t="s">
        <v>12</v>
      </c>
      <c r="D180">
        <v>2609</v>
      </c>
      <c r="E180" t="s">
        <v>13</v>
      </c>
      <c r="F180" t="s">
        <v>14</v>
      </c>
      <c r="G180">
        <v>262805053</v>
      </c>
      <c r="H180" t="s">
        <v>746</v>
      </c>
      <c r="J180" t="s">
        <v>747</v>
      </c>
    </row>
    <row r="181" spans="1:10" x14ac:dyDescent="0.3">
      <c r="A181" t="s">
        <v>748</v>
      </c>
      <c r="B181" t="s">
        <v>749</v>
      </c>
      <c r="C181" t="s">
        <v>12</v>
      </c>
      <c r="D181">
        <v>2609</v>
      </c>
      <c r="E181" t="s">
        <v>13</v>
      </c>
      <c r="F181" t="s">
        <v>14</v>
      </c>
      <c r="G181">
        <v>262809888</v>
      </c>
      <c r="H181" t="s">
        <v>750</v>
      </c>
      <c r="I181" t="s">
        <v>751</v>
      </c>
      <c r="J181" t="s">
        <v>752</v>
      </c>
    </row>
    <row r="182" spans="1:10" x14ac:dyDescent="0.3">
      <c r="A182" t="s">
        <v>753</v>
      </c>
      <c r="B182" t="s">
        <v>754</v>
      </c>
      <c r="C182" t="s">
        <v>12</v>
      </c>
      <c r="D182">
        <v>2609</v>
      </c>
      <c r="E182" t="s">
        <v>13</v>
      </c>
      <c r="F182" t="s">
        <v>14</v>
      </c>
      <c r="G182">
        <v>262391683</v>
      </c>
      <c r="H182" t="s">
        <v>755</v>
      </c>
      <c r="I182" t="s">
        <v>756</v>
      </c>
      <c r="J182" t="s">
        <v>637</v>
      </c>
    </row>
    <row r="183" spans="1:10" x14ac:dyDescent="0.3">
      <c r="A183" t="s">
        <v>757</v>
      </c>
      <c r="C183" t="s">
        <v>12</v>
      </c>
      <c r="D183">
        <v>2609</v>
      </c>
      <c r="E183" t="s">
        <v>13</v>
      </c>
      <c r="F183" t="s">
        <v>14</v>
      </c>
      <c r="G183">
        <v>262392723</v>
      </c>
      <c r="H183" t="s">
        <v>758</v>
      </c>
      <c r="I183" t="s">
        <v>759</v>
      </c>
      <c r="J183" t="s">
        <v>760</v>
      </c>
    </row>
    <row r="184" spans="1:10" x14ac:dyDescent="0.3">
      <c r="A184" t="s">
        <v>757</v>
      </c>
      <c r="B184" t="s">
        <v>761</v>
      </c>
      <c r="C184" t="s">
        <v>12</v>
      </c>
      <c r="D184">
        <v>2609</v>
      </c>
      <c r="E184" t="s">
        <v>13</v>
      </c>
      <c r="F184" t="s">
        <v>14</v>
      </c>
      <c r="G184">
        <v>262392722</v>
      </c>
      <c r="H184" t="s">
        <v>762</v>
      </c>
      <c r="I184" t="s">
        <v>759</v>
      </c>
      <c r="J184" t="s">
        <v>760</v>
      </c>
    </row>
    <row r="185" spans="1:10" x14ac:dyDescent="0.3">
      <c r="A185" t="s">
        <v>763</v>
      </c>
      <c r="B185" t="s">
        <v>764</v>
      </c>
      <c r="C185" t="s">
        <v>12</v>
      </c>
      <c r="D185">
        <v>2609</v>
      </c>
      <c r="E185" t="s">
        <v>13</v>
      </c>
      <c r="F185" t="s">
        <v>14</v>
      </c>
      <c r="G185">
        <v>262392309</v>
      </c>
      <c r="H185" t="s">
        <v>765</v>
      </c>
      <c r="I185" t="s">
        <v>766</v>
      </c>
      <c r="J185" t="s">
        <v>767</v>
      </c>
    </row>
    <row r="186" spans="1:10" x14ac:dyDescent="0.3">
      <c r="A186" t="s">
        <v>768</v>
      </c>
      <c r="B186" t="s">
        <v>769</v>
      </c>
      <c r="C186" t="s">
        <v>12</v>
      </c>
      <c r="D186">
        <v>2609</v>
      </c>
      <c r="E186" t="s">
        <v>13</v>
      </c>
      <c r="F186" t="s">
        <v>14</v>
      </c>
      <c r="G186">
        <v>262808062</v>
      </c>
      <c r="H186" t="s">
        <v>770</v>
      </c>
      <c r="J186" t="s">
        <v>246</v>
      </c>
    </row>
    <row r="187" spans="1:10" x14ac:dyDescent="0.3">
      <c r="A187" t="s">
        <v>771</v>
      </c>
      <c r="B187" t="s">
        <v>772</v>
      </c>
      <c r="C187" t="s">
        <v>12</v>
      </c>
      <c r="D187">
        <v>2609</v>
      </c>
      <c r="E187" t="s">
        <v>13</v>
      </c>
      <c r="F187" t="s">
        <v>14</v>
      </c>
      <c r="G187">
        <v>262392391</v>
      </c>
      <c r="H187" t="s">
        <v>773</v>
      </c>
      <c r="I187" t="s">
        <v>774</v>
      </c>
      <c r="J187" t="s">
        <v>72</v>
      </c>
    </row>
    <row r="188" spans="1:10" x14ac:dyDescent="0.3">
      <c r="A188" t="s">
        <v>775</v>
      </c>
      <c r="B188" t="s">
        <v>776</v>
      </c>
      <c r="C188" t="s">
        <v>12</v>
      </c>
      <c r="D188">
        <v>2609</v>
      </c>
      <c r="E188" t="s">
        <v>13</v>
      </c>
      <c r="F188" t="s">
        <v>14</v>
      </c>
      <c r="G188">
        <v>262028000</v>
      </c>
      <c r="H188" t="s">
        <v>777</v>
      </c>
      <c r="I188" t="s">
        <v>778</v>
      </c>
      <c r="J188" t="s">
        <v>779</v>
      </c>
    </row>
    <row r="189" spans="1:10" x14ac:dyDescent="0.3">
      <c r="A189" t="s">
        <v>780</v>
      </c>
      <c r="B189" t="s">
        <v>781</v>
      </c>
      <c r="C189" t="s">
        <v>12</v>
      </c>
      <c r="D189">
        <v>2609</v>
      </c>
      <c r="E189" t="s">
        <v>13</v>
      </c>
      <c r="F189" t="s">
        <v>14</v>
      </c>
      <c r="G189">
        <v>262800554</v>
      </c>
      <c r="H189" t="s">
        <v>782</v>
      </c>
      <c r="J189" t="s">
        <v>58</v>
      </c>
    </row>
    <row r="190" spans="1:10" x14ac:dyDescent="0.3">
      <c r="A190" t="s">
        <v>783</v>
      </c>
      <c r="B190" t="s">
        <v>784</v>
      </c>
      <c r="C190" t="s">
        <v>12</v>
      </c>
      <c r="D190">
        <v>2609</v>
      </c>
      <c r="E190" t="s">
        <v>13</v>
      </c>
      <c r="F190" t="s">
        <v>14</v>
      </c>
      <c r="H190" t="s">
        <v>785</v>
      </c>
      <c r="J190" t="s">
        <v>58</v>
      </c>
    </row>
    <row r="191" spans="1:10" x14ac:dyDescent="0.3">
      <c r="A191" t="s">
        <v>786</v>
      </c>
      <c r="B191" t="s">
        <v>787</v>
      </c>
      <c r="C191" t="s">
        <v>12</v>
      </c>
      <c r="D191">
        <v>2609</v>
      </c>
      <c r="E191" t="s">
        <v>13</v>
      </c>
      <c r="F191" t="s">
        <v>14</v>
      </c>
      <c r="G191">
        <v>262601112</v>
      </c>
      <c r="H191" t="s">
        <v>788</v>
      </c>
      <c r="I191" t="s">
        <v>789</v>
      </c>
      <c r="J191" t="s">
        <v>790</v>
      </c>
    </row>
    <row r="192" spans="1:10" x14ac:dyDescent="0.3">
      <c r="A192" t="s">
        <v>791</v>
      </c>
      <c r="C192" t="s">
        <v>12</v>
      </c>
      <c r="D192">
        <v>2609</v>
      </c>
      <c r="E192" t="s">
        <v>13</v>
      </c>
      <c r="F192" t="s">
        <v>14</v>
      </c>
      <c r="G192">
        <v>262844567</v>
      </c>
      <c r="H192" t="s">
        <v>792</v>
      </c>
      <c r="I192" t="s">
        <v>793</v>
      </c>
      <c r="J192" t="s">
        <v>794</v>
      </c>
    </row>
    <row r="193" spans="1:10" x14ac:dyDescent="0.3">
      <c r="A193" t="s">
        <v>795</v>
      </c>
      <c r="B193" t="s">
        <v>796</v>
      </c>
      <c r="C193" t="s">
        <v>12</v>
      </c>
      <c r="D193">
        <v>2609</v>
      </c>
      <c r="E193" t="s">
        <v>13</v>
      </c>
      <c r="F193" t="s">
        <v>14</v>
      </c>
      <c r="G193">
        <v>262547512</v>
      </c>
      <c r="H193" t="s">
        <v>797</v>
      </c>
      <c r="I193" t="s">
        <v>798</v>
      </c>
      <c r="J193" t="s">
        <v>799</v>
      </c>
    </row>
    <row r="194" spans="1:10" x14ac:dyDescent="0.3">
      <c r="A194" t="s">
        <v>800</v>
      </c>
      <c r="B194" t="s">
        <v>801</v>
      </c>
      <c r="C194" t="s">
        <v>12</v>
      </c>
      <c r="D194">
        <v>2609</v>
      </c>
      <c r="E194" t="s">
        <v>13</v>
      </c>
      <c r="F194" t="s">
        <v>14</v>
      </c>
      <c r="G194">
        <v>262392566</v>
      </c>
      <c r="H194" t="s">
        <v>802</v>
      </c>
      <c r="I194" t="s">
        <v>803</v>
      </c>
      <c r="J194" t="s">
        <v>804</v>
      </c>
    </row>
    <row r="195" spans="1:10" x14ac:dyDescent="0.3">
      <c r="A195" t="s">
        <v>805</v>
      </c>
      <c r="B195" t="s">
        <v>806</v>
      </c>
      <c r="C195" t="s">
        <v>12</v>
      </c>
      <c r="D195">
        <v>2609</v>
      </c>
      <c r="E195" t="s">
        <v>13</v>
      </c>
      <c r="F195" t="s">
        <v>14</v>
      </c>
      <c r="G195">
        <v>262807424</v>
      </c>
      <c r="H195" t="s">
        <v>807</v>
      </c>
      <c r="I195" t="s">
        <v>808</v>
      </c>
      <c r="J195" t="s">
        <v>809</v>
      </c>
    </row>
    <row r="196" spans="1:10" x14ac:dyDescent="0.3">
      <c r="A196" t="s">
        <v>810</v>
      </c>
      <c r="B196" t="s">
        <v>811</v>
      </c>
      <c r="C196" t="s">
        <v>12</v>
      </c>
      <c r="D196">
        <v>2609</v>
      </c>
      <c r="E196" t="s">
        <v>13</v>
      </c>
      <c r="F196" t="s">
        <v>14</v>
      </c>
      <c r="G196">
        <v>262606336</v>
      </c>
      <c r="H196" t="s">
        <v>812</v>
      </c>
      <c r="I196" t="s">
        <v>813</v>
      </c>
      <c r="J196" t="s">
        <v>814</v>
      </c>
    </row>
    <row r="197" spans="1:10" x14ac:dyDescent="0.3">
      <c r="A197" t="s">
        <v>815</v>
      </c>
      <c r="B197" t="s">
        <v>816</v>
      </c>
      <c r="C197" t="s">
        <v>12</v>
      </c>
      <c r="D197">
        <v>2609</v>
      </c>
      <c r="E197" t="s">
        <v>13</v>
      </c>
      <c r="F197" t="s">
        <v>14</v>
      </c>
      <c r="G197">
        <v>262393462</v>
      </c>
      <c r="H197" t="s">
        <v>817</v>
      </c>
      <c r="I197" t="s">
        <v>818</v>
      </c>
      <c r="J197" t="s">
        <v>819</v>
      </c>
    </row>
    <row r="198" spans="1:10" x14ac:dyDescent="0.3">
      <c r="A198" t="s">
        <v>820</v>
      </c>
      <c r="B198" t="s">
        <v>821</v>
      </c>
      <c r="C198" t="s">
        <v>12</v>
      </c>
      <c r="D198">
        <v>2609</v>
      </c>
      <c r="E198" t="s">
        <v>13</v>
      </c>
      <c r="F198" t="s">
        <v>14</v>
      </c>
      <c r="G198">
        <v>262806576</v>
      </c>
      <c r="H198" t="s">
        <v>822</v>
      </c>
      <c r="J198" t="s">
        <v>823</v>
      </c>
    </row>
    <row r="199" spans="1:10" x14ac:dyDescent="0.3">
      <c r="A199" t="s">
        <v>824</v>
      </c>
      <c r="B199" t="s">
        <v>825</v>
      </c>
      <c r="C199" t="s">
        <v>12</v>
      </c>
      <c r="D199">
        <v>2609</v>
      </c>
      <c r="E199" t="s">
        <v>13</v>
      </c>
      <c r="F199" t="s">
        <v>14</v>
      </c>
      <c r="G199">
        <v>262282000</v>
      </c>
      <c r="H199" t="s">
        <v>826</v>
      </c>
      <c r="I199" t="s">
        <v>827</v>
      </c>
      <c r="J199" t="s">
        <v>828</v>
      </c>
    </row>
    <row r="200" spans="1:10" x14ac:dyDescent="0.3">
      <c r="A200" t="s">
        <v>829</v>
      </c>
      <c r="C200" t="s">
        <v>12</v>
      </c>
      <c r="D200">
        <v>2609</v>
      </c>
      <c r="E200" t="s">
        <v>13</v>
      </c>
      <c r="F200" t="s">
        <v>14</v>
      </c>
      <c r="G200">
        <v>262806633</v>
      </c>
      <c r="H200" t="s">
        <v>830</v>
      </c>
      <c r="J200" t="s">
        <v>831</v>
      </c>
    </row>
    <row r="201" spans="1:10" x14ac:dyDescent="0.3">
      <c r="A201" t="s">
        <v>832</v>
      </c>
      <c r="B201" t="s">
        <v>833</v>
      </c>
      <c r="C201" t="s">
        <v>12</v>
      </c>
      <c r="D201">
        <v>2609</v>
      </c>
      <c r="E201" t="s">
        <v>13</v>
      </c>
      <c r="F201" t="s">
        <v>14</v>
      </c>
      <c r="G201">
        <v>262391641</v>
      </c>
      <c r="H201" t="s">
        <v>834</v>
      </c>
      <c r="J201" t="s">
        <v>167</v>
      </c>
    </row>
    <row r="202" spans="1:10" x14ac:dyDescent="0.3">
      <c r="A202" t="s">
        <v>835</v>
      </c>
      <c r="C202" t="s">
        <v>12</v>
      </c>
      <c r="D202">
        <v>2609</v>
      </c>
      <c r="E202" t="s">
        <v>13</v>
      </c>
      <c r="F202" t="s">
        <v>14</v>
      </c>
      <c r="G202">
        <v>262806222</v>
      </c>
      <c r="H202" t="s">
        <v>836</v>
      </c>
      <c r="J202" t="s">
        <v>837</v>
      </c>
    </row>
    <row r="203" spans="1:10" x14ac:dyDescent="0.3">
      <c r="A203" t="s">
        <v>838</v>
      </c>
      <c r="B203" t="s">
        <v>839</v>
      </c>
      <c r="C203" t="s">
        <v>12</v>
      </c>
      <c r="D203">
        <v>2609</v>
      </c>
      <c r="E203" t="s">
        <v>13</v>
      </c>
      <c r="F203" t="s">
        <v>14</v>
      </c>
      <c r="G203">
        <v>262800081</v>
      </c>
      <c r="H203" t="s">
        <v>840</v>
      </c>
      <c r="I203" t="s">
        <v>841</v>
      </c>
      <c r="J203" t="s">
        <v>842</v>
      </c>
    </row>
    <row r="204" spans="1:10" x14ac:dyDescent="0.3">
      <c r="A204" t="s">
        <v>843</v>
      </c>
      <c r="B204" t="s">
        <v>844</v>
      </c>
      <c r="C204" t="s">
        <v>12</v>
      </c>
      <c r="D204">
        <v>2609</v>
      </c>
      <c r="E204" t="s">
        <v>13</v>
      </c>
      <c r="F204" t="s">
        <v>14</v>
      </c>
      <c r="G204">
        <v>262392345</v>
      </c>
      <c r="H204" t="s">
        <v>845</v>
      </c>
      <c r="I204" t="s">
        <v>846</v>
      </c>
      <c r="J204" t="s">
        <v>50</v>
      </c>
    </row>
    <row r="205" spans="1:10" x14ac:dyDescent="0.3">
      <c r="A205" t="s">
        <v>847</v>
      </c>
      <c r="B205" t="s">
        <v>848</v>
      </c>
      <c r="C205" t="s">
        <v>12</v>
      </c>
      <c r="D205">
        <v>2609</v>
      </c>
      <c r="E205" t="s">
        <v>13</v>
      </c>
      <c r="F205" t="s">
        <v>14</v>
      </c>
      <c r="G205">
        <v>261620670</v>
      </c>
      <c r="H205" t="s">
        <v>849</v>
      </c>
      <c r="I205" t="s">
        <v>850</v>
      </c>
      <c r="J205" t="s">
        <v>72</v>
      </c>
    </row>
    <row r="206" spans="1:10" x14ac:dyDescent="0.3">
      <c r="A206" t="s">
        <v>851</v>
      </c>
      <c r="C206" t="s">
        <v>12</v>
      </c>
      <c r="D206">
        <v>2609</v>
      </c>
      <c r="E206" t="s">
        <v>13</v>
      </c>
      <c r="F206" t="s">
        <v>14</v>
      </c>
      <c r="G206">
        <v>262587585</v>
      </c>
      <c r="H206" t="s">
        <v>852</v>
      </c>
      <c r="J206" t="s">
        <v>853</v>
      </c>
    </row>
    <row r="207" spans="1:10" x14ac:dyDescent="0.3">
      <c r="A207" t="s">
        <v>854</v>
      </c>
      <c r="B207" t="s">
        <v>855</v>
      </c>
      <c r="C207" t="s">
        <v>12</v>
      </c>
      <c r="D207">
        <v>2609</v>
      </c>
      <c r="E207" t="s">
        <v>13</v>
      </c>
      <c r="F207" t="s">
        <v>14</v>
      </c>
      <c r="H207" t="s">
        <v>856</v>
      </c>
      <c r="I207" t="s">
        <v>857</v>
      </c>
      <c r="J207" t="s">
        <v>304</v>
      </c>
    </row>
    <row r="208" spans="1:10" x14ac:dyDescent="0.3">
      <c r="A208" t="s">
        <v>858</v>
      </c>
      <c r="B208" t="s">
        <v>859</v>
      </c>
      <c r="C208" t="s">
        <v>12</v>
      </c>
      <c r="D208">
        <v>2609</v>
      </c>
      <c r="E208" t="s">
        <v>13</v>
      </c>
      <c r="F208" t="s">
        <v>14</v>
      </c>
      <c r="H208" t="s">
        <v>860</v>
      </c>
      <c r="I208" t="s">
        <v>861</v>
      </c>
      <c r="J208" t="s">
        <v>321</v>
      </c>
    </row>
    <row r="209" spans="1:10" x14ac:dyDescent="0.3">
      <c r="A209" t="s">
        <v>862</v>
      </c>
      <c r="B209" t="s">
        <v>863</v>
      </c>
      <c r="C209" t="s">
        <v>12</v>
      </c>
      <c r="D209">
        <v>2609</v>
      </c>
      <c r="E209" t="s">
        <v>13</v>
      </c>
      <c r="F209" t="s">
        <v>14</v>
      </c>
      <c r="G209">
        <v>262805182</v>
      </c>
      <c r="H209" t="s">
        <v>864</v>
      </c>
      <c r="I209" t="s">
        <v>865</v>
      </c>
      <c r="J209" t="s">
        <v>866</v>
      </c>
    </row>
    <row r="210" spans="1:10" x14ac:dyDescent="0.3">
      <c r="A210" t="s">
        <v>867</v>
      </c>
      <c r="B210" t="s">
        <v>868</v>
      </c>
      <c r="C210" t="s">
        <v>12</v>
      </c>
      <c r="D210">
        <v>2609</v>
      </c>
      <c r="E210" t="s">
        <v>13</v>
      </c>
      <c r="F210" t="s">
        <v>14</v>
      </c>
      <c r="H210" t="s">
        <v>869</v>
      </c>
      <c r="J210" t="s">
        <v>870</v>
      </c>
    </row>
    <row r="211" spans="1:10" x14ac:dyDescent="0.3">
      <c r="A211" t="s">
        <v>871</v>
      </c>
      <c r="B211" t="s">
        <v>872</v>
      </c>
      <c r="C211" t="s">
        <v>12</v>
      </c>
      <c r="D211">
        <v>2609</v>
      </c>
      <c r="E211" t="s">
        <v>13</v>
      </c>
      <c r="F211" t="s">
        <v>14</v>
      </c>
      <c r="G211">
        <v>262391711</v>
      </c>
      <c r="H211" t="s">
        <v>873</v>
      </c>
      <c r="I211" t="s">
        <v>874</v>
      </c>
      <c r="J211" t="s">
        <v>875</v>
      </c>
    </row>
    <row r="212" spans="1:10" x14ac:dyDescent="0.3">
      <c r="A212" t="s">
        <v>876</v>
      </c>
      <c r="B212" t="s">
        <v>877</v>
      </c>
      <c r="C212" t="s">
        <v>12</v>
      </c>
      <c r="D212">
        <v>2609</v>
      </c>
      <c r="E212" t="s">
        <v>13</v>
      </c>
      <c r="F212" t="s">
        <v>14</v>
      </c>
      <c r="G212">
        <v>262809900</v>
      </c>
      <c r="H212" t="s">
        <v>878</v>
      </c>
      <c r="J212" t="s">
        <v>378</v>
      </c>
    </row>
    <row r="213" spans="1:10" x14ac:dyDescent="0.3">
      <c r="A213" t="s">
        <v>879</v>
      </c>
      <c r="B213" t="s">
        <v>880</v>
      </c>
      <c r="C213" t="s">
        <v>12</v>
      </c>
      <c r="D213">
        <v>2609</v>
      </c>
      <c r="E213" t="s">
        <v>13</v>
      </c>
      <c r="F213" t="s">
        <v>14</v>
      </c>
      <c r="G213">
        <v>262805077</v>
      </c>
      <c r="H213" t="s">
        <v>881</v>
      </c>
      <c r="I213" t="s">
        <v>882</v>
      </c>
      <c r="J213" t="s">
        <v>883</v>
      </c>
    </row>
    <row r="214" spans="1:10" x14ac:dyDescent="0.3">
      <c r="A214" t="s">
        <v>884</v>
      </c>
      <c r="B214" t="s">
        <v>885</v>
      </c>
      <c r="C214" t="s">
        <v>12</v>
      </c>
      <c r="D214">
        <v>2609</v>
      </c>
      <c r="E214" t="s">
        <v>13</v>
      </c>
      <c r="F214" t="s">
        <v>14</v>
      </c>
      <c r="H214" t="s">
        <v>886</v>
      </c>
      <c r="J214" t="s">
        <v>887</v>
      </c>
    </row>
    <row r="215" spans="1:10" x14ac:dyDescent="0.3">
      <c r="A215" t="s">
        <v>888</v>
      </c>
      <c r="B215" t="s">
        <v>889</v>
      </c>
      <c r="C215" t="s">
        <v>12</v>
      </c>
      <c r="D215">
        <v>2609</v>
      </c>
      <c r="E215" t="s">
        <v>13</v>
      </c>
      <c r="F215" t="s">
        <v>14</v>
      </c>
      <c r="G215">
        <v>262393877</v>
      </c>
      <c r="H215" t="s">
        <v>890</v>
      </c>
      <c r="J215" t="s">
        <v>823</v>
      </c>
    </row>
    <row r="216" spans="1:10" x14ac:dyDescent="0.3">
      <c r="A216" t="s">
        <v>891</v>
      </c>
      <c r="C216" t="s">
        <v>12</v>
      </c>
      <c r="D216">
        <v>2609</v>
      </c>
      <c r="E216" t="s">
        <v>13</v>
      </c>
      <c r="F216" t="s">
        <v>14</v>
      </c>
      <c r="H216" t="s">
        <v>892</v>
      </c>
      <c r="J216" t="s">
        <v>887</v>
      </c>
    </row>
    <row r="217" spans="1:10" x14ac:dyDescent="0.3">
      <c r="A217" t="s">
        <v>893</v>
      </c>
      <c r="B217" t="s">
        <v>894</v>
      </c>
      <c r="C217" t="s">
        <v>12</v>
      </c>
      <c r="D217">
        <v>2609</v>
      </c>
      <c r="E217" t="s">
        <v>13</v>
      </c>
      <c r="F217" t="s">
        <v>14</v>
      </c>
      <c r="G217">
        <v>262392155</v>
      </c>
      <c r="H217" t="s">
        <v>895</v>
      </c>
      <c r="I217" t="s">
        <v>896</v>
      </c>
      <c r="J217" t="s">
        <v>897</v>
      </c>
    </row>
    <row r="218" spans="1:10" x14ac:dyDescent="0.3">
      <c r="A218" t="s">
        <v>898</v>
      </c>
      <c r="B218" t="s">
        <v>363</v>
      </c>
      <c r="C218" t="s">
        <v>12</v>
      </c>
      <c r="D218">
        <v>2609</v>
      </c>
      <c r="E218" t="s">
        <v>13</v>
      </c>
      <c r="F218" t="s">
        <v>14</v>
      </c>
      <c r="G218">
        <v>261126263</v>
      </c>
      <c r="H218" t="s">
        <v>899</v>
      </c>
      <c r="I218" t="s">
        <v>900</v>
      </c>
      <c r="J218" t="s">
        <v>901</v>
      </c>
    </row>
    <row r="219" spans="1:10" x14ac:dyDescent="0.3">
      <c r="A219" t="s">
        <v>902</v>
      </c>
      <c r="B219" t="s">
        <v>903</v>
      </c>
      <c r="C219" t="s">
        <v>12</v>
      </c>
      <c r="D219">
        <v>2609</v>
      </c>
      <c r="E219" t="s">
        <v>13</v>
      </c>
      <c r="F219" t="s">
        <v>14</v>
      </c>
      <c r="G219">
        <v>262395656</v>
      </c>
      <c r="H219" t="s">
        <v>904</v>
      </c>
      <c r="I219" t="s">
        <v>905</v>
      </c>
      <c r="J219" t="s">
        <v>747</v>
      </c>
    </row>
    <row r="220" spans="1:10" x14ac:dyDescent="0.3">
      <c r="A220" t="s">
        <v>906</v>
      </c>
      <c r="B220" t="s">
        <v>907</v>
      </c>
      <c r="C220" t="s">
        <v>12</v>
      </c>
      <c r="D220">
        <v>2609</v>
      </c>
      <c r="E220" t="s">
        <v>13</v>
      </c>
      <c r="F220" t="s">
        <v>14</v>
      </c>
      <c r="G220">
        <v>261621086</v>
      </c>
      <c r="H220" t="s">
        <v>908</v>
      </c>
      <c r="I220" t="s">
        <v>909</v>
      </c>
      <c r="J220" t="s">
        <v>910</v>
      </c>
    </row>
    <row r="221" spans="1:10" x14ac:dyDescent="0.3">
      <c r="A221" t="s">
        <v>911</v>
      </c>
      <c r="B221" t="s">
        <v>912</v>
      </c>
      <c r="C221" t="s">
        <v>12</v>
      </c>
      <c r="D221">
        <v>2609</v>
      </c>
      <c r="E221" t="s">
        <v>13</v>
      </c>
      <c r="F221" t="s">
        <v>14</v>
      </c>
      <c r="G221">
        <v>262809468</v>
      </c>
      <c r="H221" t="s">
        <v>913</v>
      </c>
      <c r="I221" t="s">
        <v>914</v>
      </c>
      <c r="J221" t="s">
        <v>915</v>
      </c>
    </row>
    <row r="222" spans="1:10" x14ac:dyDescent="0.3">
      <c r="A222" t="s">
        <v>916</v>
      </c>
      <c r="B222" t="s">
        <v>917</v>
      </c>
      <c r="C222" t="s">
        <v>12</v>
      </c>
      <c r="D222">
        <v>2609</v>
      </c>
      <c r="E222" t="s">
        <v>13</v>
      </c>
      <c r="F222" t="s">
        <v>14</v>
      </c>
      <c r="G222">
        <v>262402900</v>
      </c>
      <c r="H222" t="s">
        <v>918</v>
      </c>
      <c r="I222" t="s">
        <v>919</v>
      </c>
      <c r="J222" t="s">
        <v>920</v>
      </c>
    </row>
    <row r="223" spans="1:10" x14ac:dyDescent="0.3">
      <c r="A223" t="s">
        <v>921</v>
      </c>
      <c r="B223" t="s">
        <v>922</v>
      </c>
      <c r="C223" t="s">
        <v>12</v>
      </c>
      <c r="D223">
        <v>2609</v>
      </c>
      <c r="E223" t="s">
        <v>13</v>
      </c>
      <c r="F223" t="s">
        <v>14</v>
      </c>
      <c r="G223">
        <v>262806263</v>
      </c>
      <c r="H223" t="s">
        <v>923</v>
      </c>
      <c r="I223" t="s">
        <v>924</v>
      </c>
      <c r="J223" t="s">
        <v>321</v>
      </c>
    </row>
    <row r="224" spans="1:10" x14ac:dyDescent="0.3">
      <c r="A224" t="s">
        <v>925</v>
      </c>
      <c r="C224" t="s">
        <v>12</v>
      </c>
      <c r="D224">
        <v>2609</v>
      </c>
      <c r="E224" t="s">
        <v>13</v>
      </c>
      <c r="F224" t="s">
        <v>14</v>
      </c>
      <c r="H224" t="s">
        <v>926</v>
      </c>
      <c r="J224" t="s">
        <v>642</v>
      </c>
    </row>
    <row r="225" spans="1:10" x14ac:dyDescent="0.3">
      <c r="A225" t="s">
        <v>927</v>
      </c>
      <c r="B225" t="s">
        <v>928</v>
      </c>
      <c r="C225" t="s">
        <v>12</v>
      </c>
      <c r="D225">
        <v>2609</v>
      </c>
      <c r="E225" t="s">
        <v>13</v>
      </c>
      <c r="F225" t="s">
        <v>14</v>
      </c>
      <c r="G225">
        <v>262805585</v>
      </c>
      <c r="H225" t="s">
        <v>929</v>
      </c>
      <c r="I225" t="s">
        <v>930</v>
      </c>
      <c r="J225" t="s">
        <v>931</v>
      </c>
    </row>
    <row r="226" spans="1:10" x14ac:dyDescent="0.3">
      <c r="A226" t="s">
        <v>932</v>
      </c>
      <c r="B226" t="s">
        <v>933</v>
      </c>
      <c r="C226" t="s">
        <v>12</v>
      </c>
      <c r="D226">
        <v>2609</v>
      </c>
      <c r="E226" t="s">
        <v>13</v>
      </c>
      <c r="F226" t="s">
        <v>14</v>
      </c>
      <c r="G226">
        <v>262391028</v>
      </c>
      <c r="H226" t="s">
        <v>934</v>
      </c>
      <c r="I226" t="s">
        <v>935</v>
      </c>
      <c r="J226" t="s">
        <v>936</v>
      </c>
    </row>
    <row r="227" spans="1:10" x14ac:dyDescent="0.3">
      <c r="A227" t="s">
        <v>937</v>
      </c>
      <c r="B227" t="s">
        <v>938</v>
      </c>
      <c r="C227" t="s">
        <v>12</v>
      </c>
      <c r="D227">
        <v>2609</v>
      </c>
      <c r="E227" t="s">
        <v>13</v>
      </c>
      <c r="F227" t="s">
        <v>14</v>
      </c>
      <c r="G227">
        <v>262806699</v>
      </c>
      <c r="H227" t="s">
        <v>939</v>
      </c>
      <c r="I227" t="s">
        <v>940</v>
      </c>
      <c r="J227" t="s">
        <v>941</v>
      </c>
    </row>
    <row r="228" spans="1:10" x14ac:dyDescent="0.3">
      <c r="A228" t="s">
        <v>942</v>
      </c>
      <c r="B228" t="s">
        <v>943</v>
      </c>
      <c r="C228" t="s">
        <v>12</v>
      </c>
      <c r="D228">
        <v>2609</v>
      </c>
      <c r="E228" t="s">
        <v>13</v>
      </c>
      <c r="F228" t="s">
        <v>14</v>
      </c>
      <c r="G228">
        <v>262805587</v>
      </c>
      <c r="H228" t="s">
        <v>944</v>
      </c>
      <c r="I228" t="s">
        <v>945</v>
      </c>
      <c r="J228" t="s">
        <v>946</v>
      </c>
    </row>
    <row r="229" spans="1:10" x14ac:dyDescent="0.3">
      <c r="A229" t="s">
        <v>947</v>
      </c>
      <c r="B229" t="s">
        <v>948</v>
      </c>
      <c r="C229" t="s">
        <v>12</v>
      </c>
      <c r="D229">
        <v>2609</v>
      </c>
      <c r="E229" t="s">
        <v>13</v>
      </c>
      <c r="F229" t="s">
        <v>14</v>
      </c>
      <c r="H229" t="s">
        <v>949</v>
      </c>
      <c r="J229" t="s">
        <v>228</v>
      </c>
    </row>
    <row r="230" spans="1:10" x14ac:dyDescent="0.3">
      <c r="A230" t="s">
        <v>950</v>
      </c>
      <c r="B230" t="s">
        <v>951</v>
      </c>
      <c r="C230" t="s">
        <v>12</v>
      </c>
      <c r="D230">
        <v>2609</v>
      </c>
      <c r="E230" t="s">
        <v>13</v>
      </c>
      <c r="F230" t="s">
        <v>14</v>
      </c>
      <c r="G230">
        <v>262831424</v>
      </c>
      <c r="H230" t="s">
        <v>952</v>
      </c>
      <c r="J230" t="s">
        <v>953</v>
      </c>
    </row>
    <row r="231" spans="1:10" x14ac:dyDescent="0.3">
      <c r="A231" t="s">
        <v>954</v>
      </c>
      <c r="B231" t="s">
        <v>951</v>
      </c>
      <c r="C231" t="s">
        <v>12</v>
      </c>
      <c r="D231">
        <v>2609</v>
      </c>
      <c r="E231" t="s">
        <v>13</v>
      </c>
      <c r="F231" t="s">
        <v>14</v>
      </c>
      <c r="G231">
        <v>262831414</v>
      </c>
      <c r="H231" t="s">
        <v>955</v>
      </c>
      <c r="J231" t="s">
        <v>953</v>
      </c>
    </row>
    <row r="232" spans="1:10" x14ac:dyDescent="0.3">
      <c r="A232" t="s">
        <v>956</v>
      </c>
      <c r="C232" t="s">
        <v>12</v>
      </c>
      <c r="D232">
        <v>2609</v>
      </c>
      <c r="E232" t="s">
        <v>13</v>
      </c>
      <c r="F232" t="s">
        <v>14</v>
      </c>
      <c r="G232">
        <v>262809111</v>
      </c>
      <c r="H232" t="s">
        <v>957</v>
      </c>
      <c r="I232" t="s">
        <v>958</v>
      </c>
      <c r="J232" t="s">
        <v>767</v>
      </c>
    </row>
    <row r="233" spans="1:10" x14ac:dyDescent="0.3">
      <c r="A233" t="s">
        <v>959</v>
      </c>
      <c r="B233" t="s">
        <v>586</v>
      </c>
      <c r="C233" t="s">
        <v>12</v>
      </c>
      <c r="D233">
        <v>2609</v>
      </c>
      <c r="E233" t="s">
        <v>13</v>
      </c>
      <c r="F233" t="s">
        <v>14</v>
      </c>
      <c r="G233">
        <v>262830600</v>
      </c>
      <c r="H233" t="s">
        <v>960</v>
      </c>
      <c r="J233" t="s">
        <v>722</v>
      </c>
    </row>
    <row r="234" spans="1:10" x14ac:dyDescent="0.3">
      <c r="A234" t="s">
        <v>961</v>
      </c>
      <c r="B234" t="s">
        <v>962</v>
      </c>
      <c r="C234" t="s">
        <v>12</v>
      </c>
      <c r="D234">
        <v>2609</v>
      </c>
      <c r="E234" t="s">
        <v>13</v>
      </c>
      <c r="F234" t="s">
        <v>14</v>
      </c>
      <c r="G234">
        <v>262281807</v>
      </c>
      <c r="H234" t="s">
        <v>963</v>
      </c>
      <c r="I234" t="s">
        <v>964</v>
      </c>
      <c r="J234" t="s">
        <v>134</v>
      </c>
    </row>
    <row r="235" spans="1:10" x14ac:dyDescent="0.3">
      <c r="A235" t="s">
        <v>965</v>
      </c>
      <c r="B235" t="s">
        <v>966</v>
      </c>
      <c r="C235" t="s">
        <v>12</v>
      </c>
      <c r="D235">
        <v>2609</v>
      </c>
      <c r="E235" t="s">
        <v>13</v>
      </c>
      <c r="F235" t="s">
        <v>14</v>
      </c>
      <c r="H235" t="s">
        <v>967</v>
      </c>
      <c r="I235" t="s">
        <v>968</v>
      </c>
      <c r="J235" t="s">
        <v>969</v>
      </c>
    </row>
    <row r="236" spans="1:10" x14ac:dyDescent="0.3">
      <c r="A236" t="s">
        <v>970</v>
      </c>
      <c r="B236" t="s">
        <v>971</v>
      </c>
      <c r="C236" t="s">
        <v>12</v>
      </c>
      <c r="D236">
        <v>2609</v>
      </c>
      <c r="E236" t="s">
        <v>13</v>
      </c>
      <c r="F236" t="s">
        <v>14</v>
      </c>
      <c r="G236">
        <v>262392973</v>
      </c>
      <c r="H236" t="s">
        <v>972</v>
      </c>
      <c r="I236" t="s">
        <v>973</v>
      </c>
      <c r="J236" t="s">
        <v>974</v>
      </c>
    </row>
    <row r="237" spans="1:10" x14ac:dyDescent="0.3">
      <c r="A237" t="s">
        <v>975</v>
      </c>
      <c r="B237" t="s">
        <v>976</v>
      </c>
      <c r="C237" t="s">
        <v>12</v>
      </c>
      <c r="D237">
        <v>2609</v>
      </c>
      <c r="E237" t="s">
        <v>13</v>
      </c>
      <c r="F237" t="s">
        <v>14</v>
      </c>
      <c r="G237">
        <v>262391313</v>
      </c>
      <c r="H237" t="s">
        <v>977</v>
      </c>
      <c r="I237" t="s">
        <v>978</v>
      </c>
      <c r="J237" t="s">
        <v>979</v>
      </c>
    </row>
    <row r="238" spans="1:10" x14ac:dyDescent="0.3">
      <c r="A238" t="s">
        <v>980</v>
      </c>
      <c r="B238" t="s">
        <v>981</v>
      </c>
      <c r="C238" t="s">
        <v>12</v>
      </c>
      <c r="D238">
        <v>2609</v>
      </c>
      <c r="E238" t="s">
        <v>13</v>
      </c>
      <c r="F238" t="s">
        <v>14</v>
      </c>
      <c r="H238" t="s">
        <v>982</v>
      </c>
      <c r="I238" t="s">
        <v>983</v>
      </c>
      <c r="J238" t="s">
        <v>984</v>
      </c>
    </row>
    <row r="239" spans="1:10" x14ac:dyDescent="0.3">
      <c r="A239" t="s">
        <v>985</v>
      </c>
      <c r="B239" t="s">
        <v>986</v>
      </c>
      <c r="C239" t="s">
        <v>12</v>
      </c>
      <c r="D239">
        <v>2609</v>
      </c>
      <c r="E239" t="s">
        <v>13</v>
      </c>
      <c r="F239" t="s">
        <v>14</v>
      </c>
      <c r="G239">
        <v>262391140</v>
      </c>
      <c r="H239" t="s">
        <v>987</v>
      </c>
      <c r="I239" t="s">
        <v>988</v>
      </c>
      <c r="J239" t="s">
        <v>25</v>
      </c>
    </row>
    <row r="240" spans="1:10" x14ac:dyDescent="0.3">
      <c r="A240" t="s">
        <v>989</v>
      </c>
      <c r="B240" t="s">
        <v>990</v>
      </c>
      <c r="C240" t="s">
        <v>12</v>
      </c>
      <c r="D240">
        <v>2609</v>
      </c>
      <c r="E240" t="s">
        <v>13</v>
      </c>
      <c r="F240" t="s">
        <v>14</v>
      </c>
      <c r="H240" t="s">
        <v>991</v>
      </c>
      <c r="J240" t="s">
        <v>992</v>
      </c>
    </row>
    <row r="241" spans="1:10" x14ac:dyDescent="0.3">
      <c r="A241" t="s">
        <v>993</v>
      </c>
      <c r="B241" t="s">
        <v>994</v>
      </c>
      <c r="C241" t="s">
        <v>12</v>
      </c>
      <c r="D241">
        <v>2609</v>
      </c>
      <c r="E241" t="s">
        <v>13</v>
      </c>
      <c r="F241" t="s">
        <v>14</v>
      </c>
      <c r="G241">
        <v>262601621</v>
      </c>
      <c r="H241" t="s">
        <v>995</v>
      </c>
      <c r="J241" t="s">
        <v>996</v>
      </c>
    </row>
    <row r="242" spans="1:10" x14ac:dyDescent="0.3">
      <c r="A242" t="s">
        <v>997</v>
      </c>
      <c r="B242" t="s">
        <v>998</v>
      </c>
      <c r="C242" t="s">
        <v>12</v>
      </c>
      <c r="D242">
        <v>2609</v>
      </c>
      <c r="E242" t="s">
        <v>13</v>
      </c>
      <c r="F242" t="s">
        <v>14</v>
      </c>
      <c r="G242">
        <v>262391520</v>
      </c>
      <c r="H242" t="s">
        <v>999</v>
      </c>
      <c r="I242" t="s">
        <v>1000</v>
      </c>
      <c r="J242" t="s">
        <v>25</v>
      </c>
    </row>
    <row r="243" spans="1:10" x14ac:dyDescent="0.3">
      <c r="A243" t="s">
        <v>1001</v>
      </c>
      <c r="B243" t="s">
        <v>1002</v>
      </c>
      <c r="C243" t="s">
        <v>12</v>
      </c>
      <c r="D243">
        <v>2609</v>
      </c>
      <c r="E243" t="s">
        <v>13</v>
      </c>
      <c r="F243" t="s">
        <v>14</v>
      </c>
      <c r="G243">
        <v>262804126</v>
      </c>
      <c r="H243" t="s">
        <v>1003</v>
      </c>
      <c r="I243" t="s">
        <v>1004</v>
      </c>
      <c r="J243" t="s">
        <v>489</v>
      </c>
    </row>
    <row r="244" spans="1:10" x14ac:dyDescent="0.3">
      <c r="A244" t="s">
        <v>1005</v>
      </c>
      <c r="B244" t="s">
        <v>1006</v>
      </c>
      <c r="C244" t="s">
        <v>12</v>
      </c>
      <c r="D244">
        <v>2609</v>
      </c>
      <c r="E244" t="s">
        <v>13</v>
      </c>
      <c r="F244" t="s">
        <v>14</v>
      </c>
      <c r="H244" t="s">
        <v>1007</v>
      </c>
      <c r="I244" t="s">
        <v>1008</v>
      </c>
      <c r="J244" t="s">
        <v>1009</v>
      </c>
    </row>
    <row r="245" spans="1:10" x14ac:dyDescent="0.3">
      <c r="A245" t="s">
        <v>1010</v>
      </c>
      <c r="C245" t="s">
        <v>12</v>
      </c>
      <c r="D245">
        <v>2609</v>
      </c>
      <c r="E245" t="s">
        <v>13</v>
      </c>
      <c r="F245" t="s">
        <v>14</v>
      </c>
      <c r="H245" t="s">
        <v>1011</v>
      </c>
      <c r="I245" t="s">
        <v>1012</v>
      </c>
      <c r="J245" t="s">
        <v>1013</v>
      </c>
    </row>
    <row r="246" spans="1:10" x14ac:dyDescent="0.3">
      <c r="A246" t="s">
        <v>1014</v>
      </c>
      <c r="B246" t="s">
        <v>1015</v>
      </c>
      <c r="C246" t="s">
        <v>12</v>
      </c>
      <c r="D246">
        <v>2609</v>
      </c>
      <c r="E246" t="s">
        <v>13</v>
      </c>
      <c r="F246" t="s">
        <v>14</v>
      </c>
      <c r="G246">
        <v>262806176</v>
      </c>
      <c r="H246" t="s">
        <v>1016</v>
      </c>
      <c r="I246" t="s">
        <v>1017</v>
      </c>
      <c r="J246" t="s">
        <v>1018</v>
      </c>
    </row>
    <row r="247" spans="1:10" x14ac:dyDescent="0.3">
      <c r="A247" t="s">
        <v>1019</v>
      </c>
      <c r="B247" t="s">
        <v>1020</v>
      </c>
      <c r="C247" t="s">
        <v>12</v>
      </c>
      <c r="D247">
        <v>2609</v>
      </c>
      <c r="E247" t="s">
        <v>13</v>
      </c>
      <c r="F247" t="s">
        <v>14</v>
      </c>
      <c r="H247" t="s">
        <v>1021</v>
      </c>
      <c r="I247" t="s">
        <v>1022</v>
      </c>
      <c r="J247" t="s">
        <v>298</v>
      </c>
    </row>
    <row r="248" spans="1:10" x14ac:dyDescent="0.3">
      <c r="A248" t="s">
        <v>1023</v>
      </c>
      <c r="B248" t="s">
        <v>1024</v>
      </c>
      <c r="C248" t="s">
        <v>12</v>
      </c>
      <c r="D248">
        <v>2609</v>
      </c>
      <c r="E248" t="s">
        <v>13</v>
      </c>
      <c r="F248" t="s">
        <v>14</v>
      </c>
      <c r="G248">
        <v>262113800</v>
      </c>
      <c r="H248" t="s">
        <v>1025</v>
      </c>
      <c r="I248" t="s">
        <v>1026</v>
      </c>
      <c r="J248" t="s">
        <v>1027</v>
      </c>
    </row>
    <row r="249" spans="1:10" x14ac:dyDescent="0.3">
      <c r="A249" t="s">
        <v>1028</v>
      </c>
      <c r="B249" t="s">
        <v>491</v>
      </c>
      <c r="C249" t="s">
        <v>12</v>
      </c>
      <c r="D249">
        <v>2609</v>
      </c>
      <c r="E249" t="s">
        <v>13</v>
      </c>
      <c r="F249" t="s">
        <v>14</v>
      </c>
      <c r="G249">
        <v>262024401</v>
      </c>
      <c r="H249" t="s">
        <v>1029</v>
      </c>
      <c r="I249" t="s">
        <v>1030</v>
      </c>
      <c r="J249" t="s">
        <v>263</v>
      </c>
    </row>
    <row r="250" spans="1:10" x14ac:dyDescent="0.3">
      <c r="A250" t="s">
        <v>1031</v>
      </c>
      <c r="B250" t="s">
        <v>1032</v>
      </c>
      <c r="C250" t="s">
        <v>12</v>
      </c>
      <c r="D250">
        <v>2609</v>
      </c>
      <c r="E250" t="s">
        <v>13</v>
      </c>
      <c r="F250" t="s">
        <v>14</v>
      </c>
      <c r="G250">
        <v>262281200</v>
      </c>
      <c r="H250" t="s">
        <v>1033</v>
      </c>
      <c r="I250" t="s">
        <v>1034</v>
      </c>
      <c r="J250" t="s">
        <v>463</v>
      </c>
    </row>
    <row r="251" spans="1:10" x14ac:dyDescent="0.3">
      <c r="A251" t="s">
        <v>1035</v>
      </c>
      <c r="B251" t="s">
        <v>938</v>
      </c>
      <c r="C251" t="s">
        <v>12</v>
      </c>
      <c r="D251">
        <v>2609</v>
      </c>
      <c r="E251" t="s">
        <v>13</v>
      </c>
      <c r="F251" t="s">
        <v>14</v>
      </c>
      <c r="G251">
        <v>262806699</v>
      </c>
      <c r="H251" t="s">
        <v>1036</v>
      </c>
      <c r="J251" t="s">
        <v>1037</v>
      </c>
    </row>
    <row r="252" spans="1:10" x14ac:dyDescent="0.3">
      <c r="A252" t="s">
        <v>1038</v>
      </c>
      <c r="B252" t="s">
        <v>1039</v>
      </c>
      <c r="C252" t="s">
        <v>12</v>
      </c>
      <c r="D252">
        <v>2609</v>
      </c>
      <c r="E252" t="s">
        <v>13</v>
      </c>
      <c r="F252" t="s">
        <v>14</v>
      </c>
      <c r="H252" t="s">
        <v>1040</v>
      </c>
      <c r="J252" t="s">
        <v>58</v>
      </c>
    </row>
    <row r="253" spans="1:10" x14ac:dyDescent="0.3">
      <c r="A253" t="s">
        <v>1041</v>
      </c>
      <c r="B253" t="s">
        <v>1042</v>
      </c>
      <c r="C253" t="s">
        <v>12</v>
      </c>
      <c r="D253">
        <v>2609</v>
      </c>
      <c r="E253" t="s">
        <v>13</v>
      </c>
      <c r="F253" t="s">
        <v>14</v>
      </c>
      <c r="G253">
        <v>262807150</v>
      </c>
      <c r="H253" t="s">
        <v>1043</v>
      </c>
      <c r="I253" t="s">
        <v>1044</v>
      </c>
      <c r="J253" t="s">
        <v>1045</v>
      </c>
    </row>
    <row r="254" spans="1:10" x14ac:dyDescent="0.3">
      <c r="A254" t="s">
        <v>1046</v>
      </c>
      <c r="B254" t="s">
        <v>1047</v>
      </c>
      <c r="C254" t="s">
        <v>12</v>
      </c>
      <c r="D254">
        <v>2609</v>
      </c>
      <c r="E254" t="s">
        <v>13</v>
      </c>
      <c r="F254" t="s">
        <v>14</v>
      </c>
      <c r="G254">
        <v>261450592</v>
      </c>
      <c r="H254" t="s">
        <v>1048</v>
      </c>
      <c r="I254" t="s">
        <v>1049</v>
      </c>
      <c r="J254" t="s">
        <v>1050</v>
      </c>
    </row>
    <row r="255" spans="1:10" x14ac:dyDescent="0.3">
      <c r="A255" t="s">
        <v>1051</v>
      </c>
      <c r="B255" t="s">
        <v>1052</v>
      </c>
      <c r="C255" t="s">
        <v>12</v>
      </c>
      <c r="D255">
        <v>2609</v>
      </c>
      <c r="E255" t="s">
        <v>13</v>
      </c>
      <c r="F255" t="s">
        <v>14</v>
      </c>
      <c r="G255">
        <v>262281865</v>
      </c>
      <c r="H255" t="s">
        <v>1053</v>
      </c>
      <c r="I255" t="s">
        <v>1054</v>
      </c>
      <c r="J255" t="s">
        <v>326</v>
      </c>
    </row>
    <row r="256" spans="1:10" x14ac:dyDescent="0.3">
      <c r="A256" t="s">
        <v>1055</v>
      </c>
      <c r="B256" t="s">
        <v>1056</v>
      </c>
      <c r="C256" t="s">
        <v>12</v>
      </c>
      <c r="D256">
        <v>2609</v>
      </c>
      <c r="E256" t="s">
        <v>13</v>
      </c>
      <c r="F256" t="s">
        <v>14</v>
      </c>
      <c r="G256">
        <v>262806049</v>
      </c>
      <c r="H256" t="s">
        <v>1057</v>
      </c>
      <c r="I256" t="s">
        <v>1058</v>
      </c>
      <c r="J256" t="s">
        <v>1059</v>
      </c>
    </row>
    <row r="257" spans="1:10" x14ac:dyDescent="0.3">
      <c r="A257" t="s">
        <v>1060</v>
      </c>
      <c r="B257" t="s">
        <v>1061</v>
      </c>
      <c r="C257" t="s">
        <v>12</v>
      </c>
      <c r="D257">
        <v>2609</v>
      </c>
      <c r="E257" t="s">
        <v>13</v>
      </c>
      <c r="F257" t="s">
        <v>14</v>
      </c>
      <c r="G257">
        <v>262392095</v>
      </c>
      <c r="H257" t="s">
        <v>1062</v>
      </c>
      <c r="I257" t="s">
        <v>1063</v>
      </c>
      <c r="J257" t="s">
        <v>1064</v>
      </c>
    </row>
    <row r="258" spans="1:10" x14ac:dyDescent="0.3">
      <c r="A258" t="s">
        <v>1065</v>
      </c>
      <c r="B258" t="s">
        <v>1066</v>
      </c>
      <c r="C258" t="s">
        <v>12</v>
      </c>
      <c r="D258">
        <v>2609</v>
      </c>
      <c r="E258" t="s">
        <v>13</v>
      </c>
      <c r="F258" t="s">
        <v>14</v>
      </c>
      <c r="G258">
        <v>262999390</v>
      </c>
      <c r="H258" t="s">
        <v>1067</v>
      </c>
      <c r="I258" t="s">
        <v>1068</v>
      </c>
      <c r="J258" t="s">
        <v>1069</v>
      </c>
    </row>
    <row r="259" spans="1:10" x14ac:dyDescent="0.3">
      <c r="A259" t="s">
        <v>1070</v>
      </c>
      <c r="B259" t="s">
        <v>1071</v>
      </c>
      <c r="C259" t="s">
        <v>12</v>
      </c>
      <c r="D259">
        <v>2609</v>
      </c>
      <c r="E259" t="s">
        <v>13</v>
      </c>
      <c r="F259" t="s">
        <v>14</v>
      </c>
      <c r="G259">
        <v>262800646</v>
      </c>
      <c r="H259" t="s">
        <v>1072</v>
      </c>
      <c r="I259" t="s">
        <v>1073</v>
      </c>
      <c r="J259" t="s">
        <v>946</v>
      </c>
    </row>
    <row r="260" spans="1:10" x14ac:dyDescent="0.3">
      <c r="A260" t="s">
        <v>1074</v>
      </c>
      <c r="B260" t="s">
        <v>1075</v>
      </c>
      <c r="C260" t="s">
        <v>12</v>
      </c>
      <c r="D260">
        <v>2609</v>
      </c>
      <c r="E260" t="s">
        <v>13</v>
      </c>
      <c r="F260" t="s">
        <v>14</v>
      </c>
      <c r="G260">
        <v>262806631</v>
      </c>
      <c r="H260" t="s">
        <v>1076</v>
      </c>
      <c r="I260" t="s">
        <v>1077</v>
      </c>
      <c r="J260" t="s">
        <v>25</v>
      </c>
    </row>
    <row r="261" spans="1:10" x14ac:dyDescent="0.3">
      <c r="A261" t="s">
        <v>1078</v>
      </c>
      <c r="B261" t="s">
        <v>1079</v>
      </c>
      <c r="C261" t="s">
        <v>12</v>
      </c>
      <c r="D261">
        <v>2609</v>
      </c>
      <c r="E261" t="s">
        <v>13</v>
      </c>
      <c r="F261" t="s">
        <v>14</v>
      </c>
      <c r="G261">
        <v>261240400</v>
      </c>
      <c r="H261" t="s">
        <v>1080</v>
      </c>
      <c r="I261" t="s">
        <v>1081</v>
      </c>
      <c r="J261" t="s">
        <v>1082</v>
      </c>
    </row>
    <row r="262" spans="1:10" x14ac:dyDescent="0.3">
      <c r="A262" t="s">
        <v>1083</v>
      </c>
      <c r="B262" t="s">
        <v>1084</v>
      </c>
      <c r="C262" t="s">
        <v>12</v>
      </c>
      <c r="D262">
        <v>2609</v>
      </c>
      <c r="E262" t="s">
        <v>13</v>
      </c>
      <c r="F262" t="s">
        <v>14</v>
      </c>
      <c r="G262">
        <v>262393935</v>
      </c>
      <c r="H262" t="s">
        <v>1085</v>
      </c>
      <c r="J262" t="s">
        <v>316</v>
      </c>
    </row>
    <row r="263" spans="1:10" x14ac:dyDescent="0.3">
      <c r="A263" t="s">
        <v>1086</v>
      </c>
      <c r="C263" t="s">
        <v>12</v>
      </c>
      <c r="D263">
        <v>2609</v>
      </c>
      <c r="E263" t="s">
        <v>13</v>
      </c>
      <c r="F263" t="s">
        <v>14</v>
      </c>
      <c r="H263" t="s">
        <v>1087</v>
      </c>
      <c r="J263" t="s">
        <v>1088</v>
      </c>
    </row>
    <row r="264" spans="1:10" x14ac:dyDescent="0.3">
      <c r="A264" t="s">
        <v>1089</v>
      </c>
      <c r="B264" t="s">
        <v>1090</v>
      </c>
      <c r="C264" t="s">
        <v>12</v>
      </c>
      <c r="D264">
        <v>2609</v>
      </c>
      <c r="E264" t="s">
        <v>13</v>
      </c>
      <c r="F264" t="s">
        <v>14</v>
      </c>
      <c r="G264">
        <v>262808846</v>
      </c>
      <c r="H264" t="s">
        <v>1091</v>
      </c>
      <c r="I264" t="s">
        <v>1092</v>
      </c>
      <c r="J264" t="s">
        <v>1093</v>
      </c>
    </row>
    <row r="265" spans="1:10" x14ac:dyDescent="0.3">
      <c r="A265" t="s">
        <v>1094</v>
      </c>
      <c r="B265" t="s">
        <v>1095</v>
      </c>
      <c r="C265" t="s">
        <v>12</v>
      </c>
      <c r="D265">
        <v>2609</v>
      </c>
      <c r="E265" t="s">
        <v>13</v>
      </c>
      <c r="F265" t="s">
        <v>14</v>
      </c>
      <c r="G265">
        <v>261541061</v>
      </c>
      <c r="H265" t="s">
        <v>1096</v>
      </c>
      <c r="I265" t="s">
        <v>1097</v>
      </c>
      <c r="J265" t="s">
        <v>25</v>
      </c>
    </row>
    <row r="266" spans="1:10" x14ac:dyDescent="0.3">
      <c r="A266" t="s">
        <v>1098</v>
      </c>
      <c r="B266" t="s">
        <v>1099</v>
      </c>
      <c r="C266" t="s">
        <v>12</v>
      </c>
      <c r="D266">
        <v>2609</v>
      </c>
      <c r="E266" t="s">
        <v>13</v>
      </c>
      <c r="F266" t="s">
        <v>14</v>
      </c>
      <c r="H266" t="s">
        <v>1100</v>
      </c>
      <c r="I266" t="s">
        <v>1101</v>
      </c>
      <c r="J266" t="s">
        <v>666</v>
      </c>
    </row>
    <row r="267" spans="1:10" x14ac:dyDescent="0.3">
      <c r="A267" t="s">
        <v>1102</v>
      </c>
      <c r="B267" t="s">
        <v>1103</v>
      </c>
      <c r="C267" t="s">
        <v>12</v>
      </c>
      <c r="D267">
        <v>2609</v>
      </c>
      <c r="E267" t="s">
        <v>13</v>
      </c>
      <c r="F267" t="s">
        <v>14</v>
      </c>
      <c r="G267">
        <v>261763450</v>
      </c>
      <c r="H267" t="s">
        <v>1104</v>
      </c>
      <c r="I267" t="s">
        <v>1105</v>
      </c>
      <c r="J267" t="s">
        <v>1106</v>
      </c>
    </row>
    <row r="268" spans="1:10" x14ac:dyDescent="0.3">
      <c r="A268" t="s">
        <v>1107</v>
      </c>
      <c r="B268" t="s">
        <v>1108</v>
      </c>
      <c r="C268" t="s">
        <v>12</v>
      </c>
      <c r="D268">
        <v>2609</v>
      </c>
      <c r="E268" t="s">
        <v>13</v>
      </c>
      <c r="F268" t="s">
        <v>14</v>
      </c>
      <c r="G268">
        <v>261919530</v>
      </c>
      <c r="H268" t="s">
        <v>1109</v>
      </c>
      <c r="I268" t="s">
        <v>1110</v>
      </c>
      <c r="J268" t="s">
        <v>290</v>
      </c>
    </row>
    <row r="269" spans="1:10" x14ac:dyDescent="0.3">
      <c r="A269" t="s">
        <v>1111</v>
      </c>
      <c r="B269" t="s">
        <v>1112</v>
      </c>
      <c r="C269" t="s">
        <v>12</v>
      </c>
      <c r="D269">
        <v>2609</v>
      </c>
      <c r="E269" t="s">
        <v>13</v>
      </c>
      <c r="F269" t="s">
        <v>14</v>
      </c>
      <c r="G269">
        <v>262809698</v>
      </c>
      <c r="H269" t="s">
        <v>1113</v>
      </c>
      <c r="J269" t="s">
        <v>1114</v>
      </c>
    </row>
    <row r="270" spans="1:10" x14ac:dyDescent="0.3">
      <c r="A270" t="s">
        <v>1115</v>
      </c>
      <c r="B270" t="s">
        <v>1116</v>
      </c>
      <c r="C270" t="s">
        <v>12</v>
      </c>
      <c r="D270">
        <v>2609</v>
      </c>
      <c r="E270" t="s">
        <v>13</v>
      </c>
      <c r="F270" t="s">
        <v>14</v>
      </c>
      <c r="G270">
        <v>261710694</v>
      </c>
      <c r="H270" t="s">
        <v>1117</v>
      </c>
      <c r="J270" t="s">
        <v>489</v>
      </c>
    </row>
    <row r="271" spans="1:10" x14ac:dyDescent="0.3">
      <c r="A271" t="s">
        <v>1118</v>
      </c>
      <c r="B271" t="s">
        <v>912</v>
      </c>
      <c r="C271" t="s">
        <v>12</v>
      </c>
      <c r="D271">
        <v>2609</v>
      </c>
      <c r="E271" t="s">
        <v>13</v>
      </c>
      <c r="F271" t="s">
        <v>14</v>
      </c>
      <c r="G271">
        <v>262809468</v>
      </c>
      <c r="H271" t="s">
        <v>1119</v>
      </c>
      <c r="I271" t="s">
        <v>1120</v>
      </c>
      <c r="J271" t="s">
        <v>1121</v>
      </c>
    </row>
    <row r="272" spans="1:10" x14ac:dyDescent="0.3">
      <c r="A272" t="s">
        <v>1122</v>
      </c>
      <c r="B272" t="s">
        <v>1123</v>
      </c>
      <c r="C272" t="s">
        <v>12</v>
      </c>
      <c r="D272">
        <v>2609</v>
      </c>
      <c r="E272" t="s">
        <v>13</v>
      </c>
      <c r="F272" t="s">
        <v>14</v>
      </c>
      <c r="G272">
        <v>262951699</v>
      </c>
      <c r="H272" t="s">
        <v>1124</v>
      </c>
      <c r="I272" t="s">
        <v>1125</v>
      </c>
      <c r="J272" t="s">
        <v>1126</v>
      </c>
    </row>
    <row r="273" spans="1:10" x14ac:dyDescent="0.3">
      <c r="A273" t="s">
        <v>1127</v>
      </c>
      <c r="B273" t="s">
        <v>1128</v>
      </c>
      <c r="C273" t="s">
        <v>12</v>
      </c>
      <c r="D273">
        <v>2609</v>
      </c>
      <c r="E273" t="s">
        <v>13</v>
      </c>
      <c r="F273" t="s">
        <v>14</v>
      </c>
      <c r="G273">
        <v>262395955</v>
      </c>
      <c r="H273" t="s">
        <v>1129</v>
      </c>
      <c r="J273" t="s">
        <v>1126</v>
      </c>
    </row>
    <row r="274" spans="1:10" x14ac:dyDescent="0.3">
      <c r="A274" t="s">
        <v>1130</v>
      </c>
      <c r="B274" t="s">
        <v>1131</v>
      </c>
      <c r="C274" t="s">
        <v>12</v>
      </c>
      <c r="D274">
        <v>2609</v>
      </c>
      <c r="E274" t="s">
        <v>13</v>
      </c>
      <c r="F274" t="s">
        <v>14</v>
      </c>
      <c r="G274">
        <v>262807158</v>
      </c>
      <c r="H274" t="s">
        <v>1132</v>
      </c>
      <c r="I274" t="s">
        <v>1133</v>
      </c>
      <c r="J274" t="s">
        <v>89</v>
      </c>
    </row>
    <row r="275" spans="1:10" x14ac:dyDescent="0.3">
      <c r="A275" t="s">
        <v>1134</v>
      </c>
      <c r="B275" t="s">
        <v>1135</v>
      </c>
      <c r="C275" t="s">
        <v>12</v>
      </c>
      <c r="D275">
        <v>2609</v>
      </c>
      <c r="E275" t="s">
        <v>13</v>
      </c>
      <c r="F275" t="s">
        <v>14</v>
      </c>
      <c r="G275">
        <v>261408444</v>
      </c>
      <c r="H275" t="s">
        <v>1136</v>
      </c>
      <c r="I275" t="s">
        <v>1137</v>
      </c>
      <c r="J275" t="s">
        <v>1138</v>
      </c>
    </row>
    <row r="276" spans="1:10" x14ac:dyDescent="0.3">
      <c r="A276" t="s">
        <v>1139</v>
      </c>
      <c r="B276" t="s">
        <v>1140</v>
      </c>
      <c r="C276" t="s">
        <v>12</v>
      </c>
      <c r="D276">
        <v>2609</v>
      </c>
      <c r="E276" t="s">
        <v>13</v>
      </c>
      <c r="F276" t="s">
        <v>14</v>
      </c>
      <c r="G276">
        <v>262804010</v>
      </c>
      <c r="H276" t="s">
        <v>1141</v>
      </c>
      <c r="J276" t="s">
        <v>1106</v>
      </c>
    </row>
    <row r="277" spans="1:10" x14ac:dyDescent="0.3">
      <c r="A277" t="s">
        <v>1142</v>
      </c>
      <c r="C277" t="s">
        <v>12</v>
      </c>
      <c r="D277">
        <v>2609</v>
      </c>
      <c r="E277" t="s">
        <v>13</v>
      </c>
      <c r="F277" t="s">
        <v>14</v>
      </c>
      <c r="H277" t="s">
        <v>1143</v>
      </c>
      <c r="J277" t="s">
        <v>1144</v>
      </c>
    </row>
    <row r="278" spans="1:10" x14ac:dyDescent="0.3">
      <c r="A278" t="s">
        <v>1145</v>
      </c>
      <c r="B278" t="s">
        <v>1146</v>
      </c>
      <c r="C278" t="s">
        <v>12</v>
      </c>
      <c r="D278">
        <v>2609</v>
      </c>
      <c r="E278" t="s">
        <v>13</v>
      </c>
      <c r="F278" t="s">
        <v>14</v>
      </c>
      <c r="G278">
        <v>262805776</v>
      </c>
      <c r="H278" t="s">
        <v>1147</v>
      </c>
      <c r="I278" t="s">
        <v>1148</v>
      </c>
      <c r="J278" t="s">
        <v>316</v>
      </c>
    </row>
    <row r="279" spans="1:10" x14ac:dyDescent="0.3">
      <c r="A279" t="s">
        <v>1149</v>
      </c>
      <c r="C279" t="s">
        <v>12</v>
      </c>
      <c r="D279">
        <v>2609</v>
      </c>
      <c r="E279" t="s">
        <v>13</v>
      </c>
      <c r="F279" t="s">
        <v>14</v>
      </c>
      <c r="H279" t="s">
        <v>1150</v>
      </c>
      <c r="J279" t="s">
        <v>1151</v>
      </c>
    </row>
    <row r="280" spans="1:10" x14ac:dyDescent="0.3">
      <c r="A280" t="s">
        <v>1152</v>
      </c>
      <c r="B280" t="s">
        <v>1153</v>
      </c>
      <c r="C280" t="s">
        <v>12</v>
      </c>
      <c r="D280">
        <v>2609</v>
      </c>
      <c r="E280" t="s">
        <v>13</v>
      </c>
      <c r="F280" t="s">
        <v>14</v>
      </c>
      <c r="G280">
        <v>262393797</v>
      </c>
      <c r="H280" t="s">
        <v>1154</v>
      </c>
      <c r="I280" t="s">
        <v>1155</v>
      </c>
      <c r="J280" t="s">
        <v>321</v>
      </c>
    </row>
    <row r="281" spans="1:10" x14ac:dyDescent="0.3">
      <c r="A281" t="s">
        <v>1156</v>
      </c>
      <c r="B281" t="s">
        <v>1157</v>
      </c>
      <c r="C281" t="s">
        <v>12</v>
      </c>
      <c r="D281">
        <v>2609</v>
      </c>
      <c r="E281" t="s">
        <v>13</v>
      </c>
      <c r="F281" t="s">
        <v>14</v>
      </c>
      <c r="G281">
        <v>262804050</v>
      </c>
      <c r="H281" t="s">
        <v>1158</v>
      </c>
      <c r="I281" t="s">
        <v>1159</v>
      </c>
      <c r="J281" t="s">
        <v>946</v>
      </c>
    </row>
    <row r="282" spans="1:10" x14ac:dyDescent="0.3">
      <c r="A282" t="s">
        <v>1160</v>
      </c>
      <c r="B282" t="s">
        <v>1161</v>
      </c>
      <c r="C282" t="s">
        <v>12</v>
      </c>
      <c r="D282">
        <v>2609</v>
      </c>
      <c r="E282" t="s">
        <v>13</v>
      </c>
      <c r="F282" t="s">
        <v>14</v>
      </c>
      <c r="G282">
        <v>262804321</v>
      </c>
      <c r="H282" t="s">
        <v>1162</v>
      </c>
      <c r="I282" t="s">
        <v>1163</v>
      </c>
      <c r="J282" t="s">
        <v>1164</v>
      </c>
    </row>
    <row r="283" spans="1:10" x14ac:dyDescent="0.3">
      <c r="A283" t="s">
        <v>1165</v>
      </c>
      <c r="B283" t="s">
        <v>1166</v>
      </c>
      <c r="C283" t="s">
        <v>12</v>
      </c>
      <c r="D283">
        <v>2609</v>
      </c>
      <c r="E283" t="s">
        <v>13</v>
      </c>
      <c r="F283" t="s">
        <v>14</v>
      </c>
      <c r="G283">
        <v>262820888</v>
      </c>
      <c r="H283" t="s">
        <v>1167</v>
      </c>
      <c r="I283" t="s">
        <v>1168</v>
      </c>
      <c r="J283" t="s">
        <v>779</v>
      </c>
    </row>
    <row r="284" spans="1:10" x14ac:dyDescent="0.3">
      <c r="A284" t="s">
        <v>1169</v>
      </c>
      <c r="C284" t="s">
        <v>12</v>
      </c>
      <c r="D284">
        <v>2609</v>
      </c>
      <c r="E284" t="s">
        <v>13</v>
      </c>
      <c r="F284" t="s">
        <v>14</v>
      </c>
      <c r="G284">
        <v>262391147</v>
      </c>
      <c r="H284" t="s">
        <v>1170</v>
      </c>
      <c r="I284" t="s">
        <v>1171</v>
      </c>
      <c r="J284" t="s">
        <v>326</v>
      </c>
    </row>
    <row r="285" spans="1:10" x14ac:dyDescent="0.3">
      <c r="A285" t="s">
        <v>1172</v>
      </c>
      <c r="B285" t="s">
        <v>1173</v>
      </c>
      <c r="C285" t="s">
        <v>12</v>
      </c>
      <c r="D285">
        <v>2609</v>
      </c>
      <c r="E285" t="s">
        <v>13</v>
      </c>
      <c r="F285" t="s">
        <v>14</v>
      </c>
      <c r="G285">
        <v>262804300</v>
      </c>
      <c r="H285" t="s">
        <v>1174</v>
      </c>
      <c r="I285" t="s">
        <v>1175</v>
      </c>
      <c r="J285" t="s">
        <v>1176</v>
      </c>
    </row>
    <row r="286" spans="1:10" x14ac:dyDescent="0.3">
      <c r="A286" t="s">
        <v>1177</v>
      </c>
      <c r="B286" t="s">
        <v>1178</v>
      </c>
      <c r="C286" t="s">
        <v>12</v>
      </c>
      <c r="D286">
        <v>2609</v>
      </c>
      <c r="E286" t="s">
        <v>13</v>
      </c>
      <c r="F286" t="s">
        <v>14</v>
      </c>
      <c r="H286" t="s">
        <v>1179</v>
      </c>
      <c r="J286" t="s">
        <v>1180</v>
      </c>
    </row>
    <row r="287" spans="1:10" x14ac:dyDescent="0.3">
      <c r="A287" t="s">
        <v>1181</v>
      </c>
      <c r="B287" t="s">
        <v>1182</v>
      </c>
      <c r="C287" t="s">
        <v>12</v>
      </c>
      <c r="D287">
        <v>2609</v>
      </c>
      <c r="E287" t="s">
        <v>13</v>
      </c>
      <c r="F287" t="s">
        <v>14</v>
      </c>
      <c r="G287">
        <v>262806416</v>
      </c>
      <c r="H287" t="s">
        <v>1183</v>
      </c>
      <c r="I287" t="s">
        <v>1184</v>
      </c>
      <c r="J287" t="s">
        <v>82</v>
      </c>
    </row>
    <row r="288" spans="1:10" x14ac:dyDescent="0.3">
      <c r="A288" t="s">
        <v>1185</v>
      </c>
      <c r="B288" t="s">
        <v>1186</v>
      </c>
      <c r="C288" t="s">
        <v>12</v>
      </c>
      <c r="D288">
        <v>2609</v>
      </c>
      <c r="E288" t="s">
        <v>13</v>
      </c>
      <c r="F288" t="s">
        <v>14</v>
      </c>
      <c r="H288" t="s">
        <v>1187</v>
      </c>
      <c r="I288" t="s">
        <v>1188</v>
      </c>
      <c r="J288" t="s">
        <v>1189</v>
      </c>
    </row>
    <row r="289" spans="1:10" x14ac:dyDescent="0.3">
      <c r="A289" t="s">
        <v>1190</v>
      </c>
      <c r="B289" t="s">
        <v>1191</v>
      </c>
      <c r="C289" t="s">
        <v>12</v>
      </c>
      <c r="D289">
        <v>2609</v>
      </c>
      <c r="E289" t="s">
        <v>13</v>
      </c>
      <c r="F289" t="s">
        <v>14</v>
      </c>
      <c r="G289">
        <v>262281542</v>
      </c>
      <c r="H289" t="s">
        <v>1192</v>
      </c>
      <c r="I289" t="s">
        <v>1193</v>
      </c>
      <c r="J289" t="s">
        <v>946</v>
      </c>
    </row>
    <row r="290" spans="1:10" x14ac:dyDescent="0.3">
      <c r="A290" t="s">
        <v>1194</v>
      </c>
      <c r="B290" t="s">
        <v>1195</v>
      </c>
      <c r="C290" t="s">
        <v>12</v>
      </c>
      <c r="D290">
        <v>2609</v>
      </c>
      <c r="E290" t="s">
        <v>13</v>
      </c>
      <c r="F290" t="s">
        <v>14</v>
      </c>
      <c r="G290">
        <v>262800991</v>
      </c>
      <c r="H290" t="s">
        <v>1196</v>
      </c>
      <c r="I290" t="s">
        <v>1197</v>
      </c>
      <c r="J290" t="s">
        <v>979</v>
      </c>
    </row>
    <row r="291" spans="1:10" x14ac:dyDescent="0.3">
      <c r="A291" t="s">
        <v>1198</v>
      </c>
      <c r="B291" t="s">
        <v>1199</v>
      </c>
      <c r="C291" t="s">
        <v>12</v>
      </c>
      <c r="D291">
        <v>2609</v>
      </c>
      <c r="E291" t="s">
        <v>13</v>
      </c>
      <c r="F291" t="s">
        <v>14</v>
      </c>
      <c r="G291">
        <v>262804220</v>
      </c>
      <c r="H291" t="s">
        <v>1200</v>
      </c>
      <c r="J291" t="s">
        <v>392</v>
      </c>
    </row>
    <row r="292" spans="1:10" x14ac:dyDescent="0.3">
      <c r="A292" t="s">
        <v>1201</v>
      </c>
      <c r="B292" t="s">
        <v>1202</v>
      </c>
      <c r="C292" t="s">
        <v>12</v>
      </c>
      <c r="D292">
        <v>2609</v>
      </c>
      <c r="E292" t="s">
        <v>13</v>
      </c>
      <c r="F292" t="s">
        <v>14</v>
      </c>
      <c r="G292">
        <v>262073000</v>
      </c>
      <c r="H292" t="s">
        <v>1203</v>
      </c>
      <c r="I292" t="s">
        <v>1204</v>
      </c>
      <c r="J292" t="s">
        <v>1205</v>
      </c>
    </row>
    <row r="293" spans="1:10" x14ac:dyDescent="0.3">
      <c r="A293" t="s">
        <v>1206</v>
      </c>
      <c r="B293" t="s">
        <v>1207</v>
      </c>
      <c r="C293" t="s">
        <v>12</v>
      </c>
      <c r="D293">
        <v>2609</v>
      </c>
      <c r="E293" t="s">
        <v>13</v>
      </c>
      <c r="F293" t="s">
        <v>14</v>
      </c>
      <c r="G293">
        <v>262189400</v>
      </c>
      <c r="H293" t="s">
        <v>1208</v>
      </c>
      <c r="I293" t="s">
        <v>1209</v>
      </c>
      <c r="J293" t="s">
        <v>353</v>
      </c>
    </row>
    <row r="294" spans="1:10" x14ac:dyDescent="0.3">
      <c r="A294" t="s">
        <v>1210</v>
      </c>
      <c r="B294" t="s">
        <v>1211</v>
      </c>
      <c r="C294" t="s">
        <v>12</v>
      </c>
      <c r="D294">
        <v>2609</v>
      </c>
      <c r="E294" t="s">
        <v>13</v>
      </c>
      <c r="F294" t="s">
        <v>14</v>
      </c>
      <c r="G294">
        <v>262855555</v>
      </c>
      <c r="H294" t="s">
        <v>1212</v>
      </c>
      <c r="I294" t="s">
        <v>1213</v>
      </c>
      <c r="J294" t="s">
        <v>527</v>
      </c>
    </row>
    <row r="295" spans="1:10" x14ac:dyDescent="0.3">
      <c r="A295" t="s">
        <v>1214</v>
      </c>
      <c r="B295" t="s">
        <v>1215</v>
      </c>
      <c r="C295" t="s">
        <v>12</v>
      </c>
      <c r="D295">
        <v>2609</v>
      </c>
      <c r="E295" t="s">
        <v>13</v>
      </c>
      <c r="F295" t="s">
        <v>14</v>
      </c>
      <c r="H295" t="s">
        <v>1216</v>
      </c>
      <c r="I295" t="s">
        <v>1217</v>
      </c>
      <c r="J295" t="s">
        <v>1218</v>
      </c>
    </row>
    <row r="296" spans="1:10" x14ac:dyDescent="0.3">
      <c r="A296" t="s">
        <v>1219</v>
      </c>
      <c r="B296" t="s">
        <v>1220</v>
      </c>
      <c r="C296" t="s">
        <v>1221</v>
      </c>
      <c r="D296">
        <v>2605</v>
      </c>
      <c r="E296" t="s">
        <v>13</v>
      </c>
      <c r="F296" t="s">
        <v>14</v>
      </c>
      <c r="G296">
        <v>262324773</v>
      </c>
      <c r="H296" t="s">
        <v>1222</v>
      </c>
      <c r="I296" t="s">
        <v>1223</v>
      </c>
      <c r="J296" t="s">
        <v>1224</v>
      </c>
    </row>
    <row r="297" spans="1:10" x14ac:dyDescent="0.3">
      <c r="A297" t="s">
        <v>1225</v>
      </c>
      <c r="C297" t="s">
        <v>1221</v>
      </c>
      <c r="D297">
        <v>2605</v>
      </c>
      <c r="E297" t="s">
        <v>13</v>
      </c>
      <c r="F297" t="s">
        <v>14</v>
      </c>
      <c r="G297">
        <v>262442930</v>
      </c>
      <c r="H297" t="s">
        <v>1226</v>
      </c>
      <c r="I297" t="s">
        <v>1227</v>
      </c>
      <c r="J297" t="s">
        <v>1228</v>
      </c>
    </row>
    <row r="298" spans="1:10" x14ac:dyDescent="0.3">
      <c r="A298" t="s">
        <v>1229</v>
      </c>
      <c r="B298" t="s">
        <v>1230</v>
      </c>
      <c r="C298" t="s">
        <v>1221</v>
      </c>
      <c r="D298">
        <v>2605</v>
      </c>
      <c r="E298" t="s">
        <v>13</v>
      </c>
      <c r="F298" t="s">
        <v>14</v>
      </c>
      <c r="H298" t="s">
        <v>1231</v>
      </c>
      <c r="J298" t="s">
        <v>45</v>
      </c>
    </row>
    <row r="299" spans="1:10" x14ac:dyDescent="0.3">
      <c r="A299" t="s">
        <v>1232</v>
      </c>
      <c r="B299" t="s">
        <v>1233</v>
      </c>
      <c r="C299" t="s">
        <v>1221</v>
      </c>
      <c r="D299">
        <v>2605</v>
      </c>
      <c r="E299" t="s">
        <v>13</v>
      </c>
      <c r="F299" t="s">
        <v>14</v>
      </c>
      <c r="H299" t="s">
        <v>1234</v>
      </c>
      <c r="I299" t="s">
        <v>1235</v>
      </c>
      <c r="J299" t="s">
        <v>1236</v>
      </c>
    </row>
    <row r="300" spans="1:10" x14ac:dyDescent="0.3">
      <c r="A300" t="s">
        <v>1237</v>
      </c>
      <c r="C300" t="s">
        <v>1221</v>
      </c>
      <c r="D300">
        <v>2605</v>
      </c>
      <c r="E300" t="s">
        <v>13</v>
      </c>
      <c r="F300" t="s">
        <v>14</v>
      </c>
      <c r="H300" t="s">
        <v>1238</v>
      </c>
      <c r="I300" t="s">
        <v>1239</v>
      </c>
      <c r="J300" t="s">
        <v>25</v>
      </c>
    </row>
    <row r="301" spans="1:10" x14ac:dyDescent="0.3">
      <c r="A301" t="s">
        <v>1240</v>
      </c>
      <c r="C301" t="s">
        <v>1221</v>
      </c>
      <c r="D301">
        <v>2605</v>
      </c>
      <c r="E301" t="s">
        <v>13</v>
      </c>
      <c r="F301" t="s">
        <v>14</v>
      </c>
      <c r="H301" t="s">
        <v>1241</v>
      </c>
      <c r="I301" t="s">
        <v>1242</v>
      </c>
      <c r="J301" t="s">
        <v>1243</v>
      </c>
    </row>
    <row r="302" spans="1:10" x14ac:dyDescent="0.3">
      <c r="A302" t="s">
        <v>1244</v>
      </c>
      <c r="B302" t="s">
        <v>1245</v>
      </c>
      <c r="C302" t="s">
        <v>1221</v>
      </c>
      <c r="D302">
        <v>2605</v>
      </c>
      <c r="E302" t="s">
        <v>13</v>
      </c>
      <c r="F302" t="s">
        <v>14</v>
      </c>
      <c r="G302">
        <v>262851311</v>
      </c>
      <c r="H302" t="s">
        <v>1246</v>
      </c>
      <c r="I302" t="s">
        <v>1247</v>
      </c>
      <c r="J302" t="s">
        <v>1248</v>
      </c>
    </row>
    <row r="303" spans="1:10" x14ac:dyDescent="0.3">
      <c r="A303" t="s">
        <v>1249</v>
      </c>
      <c r="B303" t="s">
        <v>1250</v>
      </c>
      <c r="C303" t="s">
        <v>1221</v>
      </c>
      <c r="D303">
        <v>2605</v>
      </c>
      <c r="E303" t="s">
        <v>13</v>
      </c>
      <c r="F303" t="s">
        <v>14</v>
      </c>
      <c r="G303">
        <v>262821191</v>
      </c>
      <c r="H303" t="s">
        <v>1251</v>
      </c>
      <c r="J303" t="s">
        <v>1252</v>
      </c>
    </row>
    <row r="304" spans="1:10" x14ac:dyDescent="0.3">
      <c r="A304" t="s">
        <v>1253</v>
      </c>
      <c r="B304" t="s">
        <v>1220</v>
      </c>
      <c r="C304" t="s">
        <v>1221</v>
      </c>
      <c r="D304">
        <v>2605</v>
      </c>
      <c r="E304" t="s">
        <v>13</v>
      </c>
      <c r="F304" t="s">
        <v>14</v>
      </c>
      <c r="G304">
        <v>262828657</v>
      </c>
      <c r="H304" t="s">
        <v>1254</v>
      </c>
      <c r="I304" t="s">
        <v>1255</v>
      </c>
      <c r="J304" t="s">
        <v>1256</v>
      </c>
    </row>
    <row r="305" spans="1:10" x14ac:dyDescent="0.3">
      <c r="A305" t="s">
        <v>1257</v>
      </c>
      <c r="B305" t="s">
        <v>1258</v>
      </c>
      <c r="C305" t="s">
        <v>1221</v>
      </c>
      <c r="D305">
        <v>2605</v>
      </c>
      <c r="E305" t="s">
        <v>13</v>
      </c>
      <c r="F305" t="s">
        <v>14</v>
      </c>
      <c r="G305">
        <v>262347900</v>
      </c>
      <c r="H305" t="s">
        <v>1259</v>
      </c>
      <c r="I305" t="s">
        <v>1260</v>
      </c>
      <c r="J305" t="s">
        <v>1236</v>
      </c>
    </row>
    <row r="306" spans="1:10" x14ac:dyDescent="0.3">
      <c r="A306" t="s">
        <v>1261</v>
      </c>
      <c r="B306" t="s">
        <v>1262</v>
      </c>
      <c r="C306" t="s">
        <v>1221</v>
      </c>
      <c r="D306">
        <v>2605</v>
      </c>
      <c r="E306" t="s">
        <v>13</v>
      </c>
      <c r="F306" t="s">
        <v>14</v>
      </c>
      <c r="G306">
        <v>262226607</v>
      </c>
      <c r="H306" t="s">
        <v>1263</v>
      </c>
      <c r="J306" t="s">
        <v>1252</v>
      </c>
    </row>
    <row r="307" spans="1:10" x14ac:dyDescent="0.3">
      <c r="A307" t="s">
        <v>1264</v>
      </c>
      <c r="B307" t="s">
        <v>1265</v>
      </c>
      <c r="C307" t="s">
        <v>1221</v>
      </c>
      <c r="D307">
        <v>2605</v>
      </c>
      <c r="E307" t="s">
        <v>13</v>
      </c>
      <c r="F307" t="s">
        <v>14</v>
      </c>
      <c r="G307">
        <v>251244954</v>
      </c>
      <c r="H307" t="s">
        <v>1266</v>
      </c>
      <c r="I307" t="s">
        <v>1267</v>
      </c>
      <c r="J307" t="s">
        <v>1252</v>
      </c>
    </row>
    <row r="308" spans="1:10" x14ac:dyDescent="0.3">
      <c r="A308" t="s">
        <v>1268</v>
      </c>
      <c r="B308" t="s">
        <v>1269</v>
      </c>
      <c r="C308" t="s">
        <v>1270</v>
      </c>
      <c r="D308">
        <v>2905</v>
      </c>
      <c r="E308" t="s">
        <v>13</v>
      </c>
      <c r="F308" t="s">
        <v>14</v>
      </c>
      <c r="H308" t="s">
        <v>1271</v>
      </c>
      <c r="I308" t="s">
        <v>1272</v>
      </c>
      <c r="J308" t="s">
        <v>50</v>
      </c>
    </row>
    <row r="309" spans="1:10" x14ac:dyDescent="0.3">
      <c r="A309" t="s">
        <v>1273</v>
      </c>
      <c r="C309" t="s">
        <v>1270</v>
      </c>
      <c r="D309">
        <v>2905</v>
      </c>
      <c r="E309" t="s">
        <v>13</v>
      </c>
      <c r="F309" t="s">
        <v>14</v>
      </c>
      <c r="H309" t="s">
        <v>1274</v>
      </c>
      <c r="J309" t="s">
        <v>1144</v>
      </c>
    </row>
    <row r="310" spans="1:10" x14ac:dyDescent="0.3">
      <c r="A310" t="s">
        <v>1275</v>
      </c>
      <c r="B310" t="s">
        <v>1276</v>
      </c>
      <c r="C310" t="s">
        <v>1270</v>
      </c>
      <c r="D310">
        <v>2905</v>
      </c>
      <c r="E310" t="s">
        <v>13</v>
      </c>
      <c r="F310" t="s">
        <v>14</v>
      </c>
      <c r="H310" t="s">
        <v>1277</v>
      </c>
      <c r="J310" t="s">
        <v>1278</v>
      </c>
    </row>
    <row r="311" spans="1:10" x14ac:dyDescent="0.3">
      <c r="A311" t="s">
        <v>1279</v>
      </c>
      <c r="C311" t="s">
        <v>1270</v>
      </c>
      <c r="D311">
        <v>2905</v>
      </c>
      <c r="E311" t="s">
        <v>13</v>
      </c>
      <c r="F311" t="s">
        <v>14</v>
      </c>
      <c r="H311" t="s">
        <v>1280</v>
      </c>
      <c r="J311" t="s">
        <v>1281</v>
      </c>
    </row>
    <row r="312" spans="1:10" x14ac:dyDescent="0.3">
      <c r="A312" t="s">
        <v>1282</v>
      </c>
      <c r="C312" t="s">
        <v>1270</v>
      </c>
      <c r="D312">
        <v>2905</v>
      </c>
      <c r="E312" t="s">
        <v>13</v>
      </c>
      <c r="F312" t="s">
        <v>14</v>
      </c>
      <c r="H312" t="s">
        <v>1283</v>
      </c>
      <c r="J312" t="s">
        <v>1088</v>
      </c>
    </row>
    <row r="313" spans="1:10" x14ac:dyDescent="0.3">
      <c r="A313" t="s">
        <v>1284</v>
      </c>
      <c r="B313" t="s">
        <v>1285</v>
      </c>
      <c r="C313" t="s">
        <v>1270</v>
      </c>
      <c r="D313">
        <v>2905</v>
      </c>
      <c r="E313" t="s">
        <v>13</v>
      </c>
      <c r="F313" t="s">
        <v>14</v>
      </c>
      <c r="H313" t="s">
        <v>1286</v>
      </c>
      <c r="J313" t="s">
        <v>272</v>
      </c>
    </row>
    <row r="314" spans="1:10" x14ac:dyDescent="0.3">
      <c r="A314" t="s">
        <v>1287</v>
      </c>
      <c r="B314" t="s">
        <v>1288</v>
      </c>
      <c r="C314" t="s">
        <v>1289</v>
      </c>
      <c r="D314">
        <v>2617</v>
      </c>
      <c r="E314" t="s">
        <v>13</v>
      </c>
      <c r="F314" t="s">
        <v>14</v>
      </c>
      <c r="H314" t="s">
        <v>1290</v>
      </c>
      <c r="J314" t="s">
        <v>442</v>
      </c>
    </row>
    <row r="315" spans="1:10" x14ac:dyDescent="0.3">
      <c r="A315" t="s">
        <v>1291</v>
      </c>
      <c r="B315" t="s">
        <v>1292</v>
      </c>
      <c r="C315" t="s">
        <v>1289</v>
      </c>
      <c r="D315">
        <v>2617</v>
      </c>
      <c r="E315" t="s">
        <v>13</v>
      </c>
      <c r="F315" t="s">
        <v>14</v>
      </c>
      <c r="H315" t="s">
        <v>1293</v>
      </c>
      <c r="I315" t="s">
        <v>1294</v>
      </c>
      <c r="J315" t="s">
        <v>426</v>
      </c>
    </row>
    <row r="316" spans="1:10" x14ac:dyDescent="0.3">
      <c r="A316" t="s">
        <v>1295</v>
      </c>
      <c r="C316" t="s">
        <v>1289</v>
      </c>
      <c r="D316">
        <v>2617</v>
      </c>
      <c r="E316" t="s">
        <v>13</v>
      </c>
      <c r="F316" t="s">
        <v>14</v>
      </c>
      <c r="H316" t="s">
        <v>1296</v>
      </c>
      <c r="I316" t="s">
        <v>1297</v>
      </c>
      <c r="J316" t="s">
        <v>392</v>
      </c>
    </row>
    <row r="317" spans="1:10" x14ac:dyDescent="0.3">
      <c r="A317" t="s">
        <v>1298</v>
      </c>
      <c r="C317" t="s">
        <v>1289</v>
      </c>
      <c r="D317">
        <v>2617</v>
      </c>
      <c r="E317" t="s">
        <v>13</v>
      </c>
      <c r="F317" t="s">
        <v>14</v>
      </c>
      <c r="G317">
        <v>261616516</v>
      </c>
      <c r="H317" t="s">
        <v>1299</v>
      </c>
      <c r="J317" t="s">
        <v>1300</v>
      </c>
    </row>
    <row r="318" spans="1:10" x14ac:dyDescent="0.3">
      <c r="A318" t="s">
        <v>1301</v>
      </c>
      <c r="B318" t="s">
        <v>1302</v>
      </c>
      <c r="C318" t="s">
        <v>1289</v>
      </c>
      <c r="D318">
        <v>2617</v>
      </c>
      <c r="E318" t="s">
        <v>13</v>
      </c>
      <c r="F318" t="s">
        <v>14</v>
      </c>
      <c r="G318">
        <v>261665237</v>
      </c>
      <c r="H318" t="s">
        <v>1303</v>
      </c>
      <c r="J318" t="s">
        <v>1059</v>
      </c>
    </row>
    <row r="319" spans="1:10" x14ac:dyDescent="0.3">
      <c r="A319" t="s">
        <v>1304</v>
      </c>
      <c r="C319" t="s">
        <v>1289</v>
      </c>
      <c r="D319">
        <v>2617</v>
      </c>
      <c r="E319" t="s">
        <v>13</v>
      </c>
      <c r="F319" t="s">
        <v>14</v>
      </c>
      <c r="H319" t="s">
        <v>1305</v>
      </c>
      <c r="I319" t="s">
        <v>1306</v>
      </c>
      <c r="J319" t="s">
        <v>1307</v>
      </c>
    </row>
    <row r="320" spans="1:10" x14ac:dyDescent="0.3">
      <c r="A320" t="s">
        <v>1308</v>
      </c>
      <c r="C320" t="s">
        <v>1289</v>
      </c>
      <c r="D320">
        <v>2617</v>
      </c>
      <c r="E320" t="s">
        <v>13</v>
      </c>
      <c r="F320" t="s">
        <v>14</v>
      </c>
      <c r="H320" t="s">
        <v>1309</v>
      </c>
      <c r="I320" t="s">
        <v>1310</v>
      </c>
      <c r="J320" t="s">
        <v>1311</v>
      </c>
    </row>
    <row r="321" spans="1:10" x14ac:dyDescent="0.3">
      <c r="A321" t="s">
        <v>1312</v>
      </c>
      <c r="C321" t="s">
        <v>1289</v>
      </c>
      <c r="D321">
        <v>2617</v>
      </c>
      <c r="E321" t="s">
        <v>13</v>
      </c>
      <c r="F321" t="s">
        <v>14</v>
      </c>
      <c r="H321" t="s">
        <v>1313</v>
      </c>
      <c r="J321" t="s">
        <v>1314</v>
      </c>
    </row>
    <row r="322" spans="1:10" x14ac:dyDescent="0.3">
      <c r="A322" t="s">
        <v>1315</v>
      </c>
      <c r="C322" t="s">
        <v>1316</v>
      </c>
      <c r="D322">
        <v>2906</v>
      </c>
      <c r="E322" t="s">
        <v>13</v>
      </c>
      <c r="F322" t="s">
        <v>14</v>
      </c>
      <c r="H322" t="s">
        <v>1317</v>
      </c>
      <c r="J322" t="s">
        <v>1318</v>
      </c>
    </row>
    <row r="323" spans="1:10" x14ac:dyDescent="0.3">
      <c r="A323" t="s">
        <v>1319</v>
      </c>
      <c r="C323" t="s">
        <v>1316</v>
      </c>
      <c r="D323">
        <v>2906</v>
      </c>
      <c r="E323" t="s">
        <v>13</v>
      </c>
      <c r="F323" t="s">
        <v>14</v>
      </c>
      <c r="H323" t="s">
        <v>1320</v>
      </c>
      <c r="J323" t="s">
        <v>1321</v>
      </c>
    </row>
    <row r="324" spans="1:10" x14ac:dyDescent="0.3">
      <c r="A324" t="s">
        <v>1322</v>
      </c>
      <c r="B324" t="s">
        <v>1323</v>
      </c>
      <c r="C324" t="s">
        <v>1316</v>
      </c>
      <c r="D324">
        <v>2906</v>
      </c>
      <c r="E324" t="s">
        <v>13</v>
      </c>
      <c r="F324" t="s">
        <v>14</v>
      </c>
      <c r="H324" t="s">
        <v>1324</v>
      </c>
      <c r="J324" t="s">
        <v>579</v>
      </c>
    </row>
    <row r="325" spans="1:10" x14ac:dyDescent="0.3">
      <c r="A325" t="s">
        <v>1325</v>
      </c>
      <c r="C325" t="s">
        <v>1316</v>
      </c>
      <c r="D325">
        <v>2906</v>
      </c>
      <c r="E325" t="s">
        <v>13</v>
      </c>
      <c r="F325" t="s">
        <v>14</v>
      </c>
      <c r="H325" t="s">
        <v>1326</v>
      </c>
      <c r="J325" t="s">
        <v>1327</v>
      </c>
    </row>
    <row r="326" spans="1:10" x14ac:dyDescent="0.3">
      <c r="A326" t="s">
        <v>1328</v>
      </c>
      <c r="B326" t="s">
        <v>1329</v>
      </c>
      <c r="C326" t="s">
        <v>1316</v>
      </c>
      <c r="D326">
        <v>2906</v>
      </c>
      <c r="E326" t="s">
        <v>13</v>
      </c>
      <c r="F326" t="s">
        <v>14</v>
      </c>
      <c r="G326">
        <v>262471945</v>
      </c>
      <c r="H326" t="s">
        <v>1330</v>
      </c>
      <c r="I326" t="s">
        <v>1331</v>
      </c>
      <c r="J326" t="s">
        <v>1332</v>
      </c>
    </row>
    <row r="327" spans="1:10" x14ac:dyDescent="0.3">
      <c r="A327" t="s">
        <v>1333</v>
      </c>
      <c r="C327" t="s">
        <v>1316</v>
      </c>
      <c r="D327">
        <v>2906</v>
      </c>
      <c r="E327" t="s">
        <v>13</v>
      </c>
      <c r="F327" t="s">
        <v>14</v>
      </c>
      <c r="H327" t="s">
        <v>1334</v>
      </c>
      <c r="J327" t="s">
        <v>1335</v>
      </c>
    </row>
    <row r="328" spans="1:10" x14ac:dyDescent="0.3">
      <c r="A328" t="s">
        <v>1336</v>
      </c>
      <c r="B328" t="s">
        <v>1337</v>
      </c>
      <c r="C328" t="s">
        <v>1316</v>
      </c>
      <c r="D328">
        <v>2906</v>
      </c>
      <c r="E328" t="s">
        <v>13</v>
      </c>
      <c r="F328" t="s">
        <v>14</v>
      </c>
      <c r="H328" t="s">
        <v>1338</v>
      </c>
      <c r="J328" t="s">
        <v>392</v>
      </c>
    </row>
    <row r="329" spans="1:10" x14ac:dyDescent="0.3">
      <c r="A329" t="s">
        <v>1339</v>
      </c>
      <c r="B329" t="s">
        <v>1340</v>
      </c>
      <c r="C329" t="s">
        <v>1316</v>
      </c>
      <c r="D329">
        <v>2906</v>
      </c>
      <c r="E329" t="s">
        <v>13</v>
      </c>
      <c r="F329" t="s">
        <v>14</v>
      </c>
      <c r="G329">
        <v>262940973</v>
      </c>
      <c r="H329" t="s">
        <v>1341</v>
      </c>
      <c r="J329" t="s">
        <v>263</v>
      </c>
    </row>
    <row r="330" spans="1:10" x14ac:dyDescent="0.3">
      <c r="A330" t="s">
        <v>1342</v>
      </c>
      <c r="B330" t="s">
        <v>1343</v>
      </c>
      <c r="C330" t="s">
        <v>1316</v>
      </c>
      <c r="D330">
        <v>2906</v>
      </c>
      <c r="E330" t="s">
        <v>13</v>
      </c>
      <c r="F330" t="s">
        <v>14</v>
      </c>
      <c r="G330">
        <v>262945037</v>
      </c>
      <c r="H330" t="s">
        <v>1344</v>
      </c>
      <c r="I330" t="s">
        <v>1345</v>
      </c>
      <c r="J330" t="s">
        <v>527</v>
      </c>
    </row>
    <row r="331" spans="1:10" x14ac:dyDescent="0.3">
      <c r="A331" t="s">
        <v>1346</v>
      </c>
      <c r="C331" t="s">
        <v>1316</v>
      </c>
      <c r="D331">
        <v>2906</v>
      </c>
      <c r="E331" t="s">
        <v>13</v>
      </c>
      <c r="F331" t="s">
        <v>14</v>
      </c>
      <c r="H331" t="s">
        <v>1347</v>
      </c>
      <c r="J331" t="s">
        <v>1348</v>
      </c>
    </row>
    <row r="332" spans="1:10" x14ac:dyDescent="0.3">
      <c r="A332" t="s">
        <v>1349</v>
      </c>
      <c r="B332" t="s">
        <v>1350</v>
      </c>
      <c r="C332" t="s">
        <v>1316</v>
      </c>
      <c r="D332">
        <v>2906</v>
      </c>
      <c r="E332" t="s">
        <v>13</v>
      </c>
      <c r="F332" t="s">
        <v>14</v>
      </c>
      <c r="H332" t="s">
        <v>1351</v>
      </c>
      <c r="J332" t="s">
        <v>1352</v>
      </c>
    </row>
    <row r="333" spans="1:10" x14ac:dyDescent="0.3">
      <c r="A333" t="s">
        <v>1353</v>
      </c>
      <c r="B333" t="s">
        <v>1354</v>
      </c>
      <c r="C333" t="s">
        <v>1316</v>
      </c>
      <c r="D333">
        <v>2906</v>
      </c>
      <c r="E333" t="s">
        <v>13</v>
      </c>
      <c r="F333" t="s">
        <v>14</v>
      </c>
      <c r="G333">
        <v>261007745</v>
      </c>
      <c r="H333" t="s">
        <v>1355</v>
      </c>
      <c r="I333" t="s">
        <v>1356</v>
      </c>
      <c r="J333" t="s">
        <v>1357</v>
      </c>
    </row>
    <row r="334" spans="1:10" x14ac:dyDescent="0.3">
      <c r="A334" t="s">
        <v>1358</v>
      </c>
      <c r="B334" t="s">
        <v>1359</v>
      </c>
      <c r="C334" t="s">
        <v>1316</v>
      </c>
      <c r="D334">
        <v>2906</v>
      </c>
      <c r="E334" t="s">
        <v>13</v>
      </c>
      <c r="F334" t="s">
        <v>14</v>
      </c>
      <c r="H334" t="s">
        <v>1360</v>
      </c>
      <c r="J334" t="s">
        <v>272</v>
      </c>
    </row>
    <row r="335" spans="1:10" x14ac:dyDescent="0.3">
      <c r="A335" t="s">
        <v>1361</v>
      </c>
      <c r="B335" t="s">
        <v>1362</v>
      </c>
      <c r="C335" t="s">
        <v>1316</v>
      </c>
      <c r="D335">
        <v>2906</v>
      </c>
      <c r="E335" t="s">
        <v>13</v>
      </c>
      <c r="F335" t="s">
        <v>14</v>
      </c>
      <c r="H335" t="s">
        <v>1363</v>
      </c>
      <c r="J335" t="s">
        <v>1364</v>
      </c>
    </row>
    <row r="336" spans="1:10" x14ac:dyDescent="0.3">
      <c r="A336" t="s">
        <v>1365</v>
      </c>
      <c r="C336" t="s">
        <v>1316</v>
      </c>
      <c r="D336">
        <v>2906</v>
      </c>
      <c r="E336" t="s">
        <v>13</v>
      </c>
      <c r="F336" t="s">
        <v>14</v>
      </c>
      <c r="H336" t="s">
        <v>1366</v>
      </c>
      <c r="J336" t="s">
        <v>1367</v>
      </c>
    </row>
    <row r="337" spans="1:10" x14ac:dyDescent="0.3">
      <c r="A337" t="s">
        <v>1368</v>
      </c>
      <c r="C337" t="s">
        <v>1369</v>
      </c>
      <c r="D337">
        <v>2904</v>
      </c>
      <c r="E337" t="s">
        <v>13</v>
      </c>
      <c r="F337" t="s">
        <v>14</v>
      </c>
      <c r="H337" t="s">
        <v>1370</v>
      </c>
      <c r="J337" t="s">
        <v>272</v>
      </c>
    </row>
    <row r="338" spans="1:10" x14ac:dyDescent="0.3">
      <c r="A338" t="s">
        <v>1371</v>
      </c>
      <c r="C338" t="s">
        <v>1369</v>
      </c>
      <c r="D338">
        <v>2904</v>
      </c>
      <c r="E338" t="s">
        <v>13</v>
      </c>
      <c r="F338" t="s">
        <v>14</v>
      </c>
      <c r="H338" t="s">
        <v>1372</v>
      </c>
      <c r="J338" t="s">
        <v>1373</v>
      </c>
    </row>
    <row r="339" spans="1:10" x14ac:dyDescent="0.3">
      <c r="A339" t="s">
        <v>1374</v>
      </c>
      <c r="B339" t="s">
        <v>1375</v>
      </c>
      <c r="C339" t="s">
        <v>1369</v>
      </c>
      <c r="D339">
        <v>2904</v>
      </c>
      <c r="E339" t="s">
        <v>13</v>
      </c>
      <c r="F339" t="s">
        <v>14</v>
      </c>
      <c r="G339">
        <v>261755650</v>
      </c>
      <c r="H339" t="s">
        <v>1376</v>
      </c>
      <c r="I339" t="s">
        <v>1377</v>
      </c>
      <c r="J339" t="s">
        <v>1378</v>
      </c>
    </row>
    <row r="340" spans="1:10" x14ac:dyDescent="0.3">
      <c r="A340" t="s">
        <v>1379</v>
      </c>
      <c r="C340" t="s">
        <v>1369</v>
      </c>
      <c r="D340">
        <v>2904</v>
      </c>
      <c r="E340" t="s">
        <v>13</v>
      </c>
      <c r="F340" t="s">
        <v>14</v>
      </c>
      <c r="H340" t="s">
        <v>1380</v>
      </c>
      <c r="I340" t="s">
        <v>1381</v>
      </c>
      <c r="J340" t="s">
        <v>1382</v>
      </c>
    </row>
    <row r="341" spans="1:10" x14ac:dyDescent="0.3">
      <c r="A341" t="s">
        <v>1383</v>
      </c>
      <c r="B341" t="s">
        <v>1384</v>
      </c>
      <c r="C341" t="s">
        <v>1369</v>
      </c>
      <c r="D341">
        <v>2904</v>
      </c>
      <c r="E341" t="s">
        <v>13</v>
      </c>
      <c r="F341" t="s">
        <v>14</v>
      </c>
      <c r="H341" t="s">
        <v>1385</v>
      </c>
      <c r="J341" t="s">
        <v>1386</v>
      </c>
    </row>
    <row r="342" spans="1:10" x14ac:dyDescent="0.3">
      <c r="A342" t="s">
        <v>1387</v>
      </c>
      <c r="B342" t="s">
        <v>1388</v>
      </c>
      <c r="C342" t="s">
        <v>37</v>
      </c>
      <c r="D342">
        <v>2900</v>
      </c>
      <c r="E342" t="s">
        <v>13</v>
      </c>
      <c r="F342" t="s">
        <v>14</v>
      </c>
      <c r="H342" t="s">
        <v>1389</v>
      </c>
      <c r="I342" t="s">
        <v>1390</v>
      </c>
      <c r="J342" t="s">
        <v>1391</v>
      </c>
    </row>
    <row r="343" spans="1:10" x14ac:dyDescent="0.3">
      <c r="A343" t="s">
        <v>1392</v>
      </c>
      <c r="B343" t="s">
        <v>1393</v>
      </c>
      <c r="C343" t="s">
        <v>37</v>
      </c>
      <c r="D343">
        <v>2900</v>
      </c>
      <c r="E343" t="s">
        <v>13</v>
      </c>
      <c r="F343" t="s">
        <v>14</v>
      </c>
      <c r="H343" t="s">
        <v>1394</v>
      </c>
      <c r="I343" t="s">
        <v>1395</v>
      </c>
      <c r="J343" t="s">
        <v>1396</v>
      </c>
    </row>
    <row r="344" spans="1:10" x14ac:dyDescent="0.3">
      <c r="A344" t="s">
        <v>1397</v>
      </c>
      <c r="C344" t="s">
        <v>37</v>
      </c>
      <c r="D344">
        <v>2900</v>
      </c>
      <c r="E344" t="s">
        <v>13</v>
      </c>
      <c r="F344" t="s">
        <v>14</v>
      </c>
      <c r="H344" t="s">
        <v>1398</v>
      </c>
      <c r="J344" t="s">
        <v>1399</v>
      </c>
    </row>
    <row r="345" spans="1:10" x14ac:dyDescent="0.3">
      <c r="A345" t="s">
        <v>1400</v>
      </c>
      <c r="C345" t="s">
        <v>37</v>
      </c>
      <c r="D345">
        <v>2900</v>
      </c>
      <c r="E345" t="s">
        <v>13</v>
      </c>
      <c r="F345" t="s">
        <v>14</v>
      </c>
      <c r="G345">
        <v>262129001</v>
      </c>
      <c r="H345" t="s">
        <v>1401</v>
      </c>
      <c r="J345" t="s">
        <v>1180</v>
      </c>
    </row>
    <row r="346" spans="1:10" x14ac:dyDescent="0.3">
      <c r="A346" t="s">
        <v>1402</v>
      </c>
      <c r="C346" t="s">
        <v>37</v>
      </c>
      <c r="D346">
        <v>2900</v>
      </c>
      <c r="E346" t="s">
        <v>13</v>
      </c>
      <c r="F346" t="s">
        <v>14</v>
      </c>
      <c r="H346" t="s">
        <v>1403</v>
      </c>
      <c r="J346" t="s">
        <v>417</v>
      </c>
    </row>
    <row r="347" spans="1:10" x14ac:dyDescent="0.3">
      <c r="A347" t="s">
        <v>1404</v>
      </c>
      <c r="B347" t="s">
        <v>1405</v>
      </c>
      <c r="C347" t="s">
        <v>37</v>
      </c>
      <c r="D347">
        <v>2900</v>
      </c>
      <c r="E347" t="s">
        <v>13</v>
      </c>
      <c r="F347" t="s">
        <v>14</v>
      </c>
      <c r="G347">
        <v>262933782</v>
      </c>
      <c r="H347" t="s">
        <v>1406</v>
      </c>
      <c r="J347" t="s">
        <v>1407</v>
      </c>
    </row>
    <row r="348" spans="1:10" x14ac:dyDescent="0.3">
      <c r="A348" t="s">
        <v>1408</v>
      </c>
      <c r="B348" t="s">
        <v>1409</v>
      </c>
      <c r="C348" t="s">
        <v>37</v>
      </c>
      <c r="D348">
        <v>2900</v>
      </c>
      <c r="E348" t="s">
        <v>13</v>
      </c>
      <c r="F348" t="s">
        <v>14</v>
      </c>
      <c r="G348">
        <v>262939620</v>
      </c>
      <c r="H348" t="s">
        <v>1410</v>
      </c>
      <c r="I348" t="s">
        <v>1411</v>
      </c>
      <c r="J348" t="s">
        <v>1412</v>
      </c>
    </row>
    <row r="349" spans="1:10" x14ac:dyDescent="0.3">
      <c r="A349" t="s">
        <v>1413</v>
      </c>
      <c r="B349" t="s">
        <v>1414</v>
      </c>
      <c r="C349" t="s">
        <v>37</v>
      </c>
      <c r="D349">
        <v>2900</v>
      </c>
      <c r="E349" t="s">
        <v>13</v>
      </c>
      <c r="F349" t="s">
        <v>14</v>
      </c>
      <c r="H349" t="s">
        <v>1415</v>
      </c>
      <c r="I349" t="s">
        <v>1416</v>
      </c>
      <c r="J349" t="s">
        <v>1417</v>
      </c>
    </row>
    <row r="350" spans="1:10" x14ac:dyDescent="0.3">
      <c r="A350" t="s">
        <v>1418</v>
      </c>
      <c r="B350" t="s">
        <v>1419</v>
      </c>
      <c r="C350" t="s">
        <v>37</v>
      </c>
      <c r="D350">
        <v>2900</v>
      </c>
      <c r="E350" t="s">
        <v>13</v>
      </c>
      <c r="F350" t="s">
        <v>14</v>
      </c>
      <c r="G350">
        <v>262090577</v>
      </c>
      <c r="H350" t="s">
        <v>1420</v>
      </c>
      <c r="I350" t="s">
        <v>1421</v>
      </c>
      <c r="J350" t="s">
        <v>883</v>
      </c>
    </row>
    <row r="351" spans="1:10" x14ac:dyDescent="0.3">
      <c r="A351" t="s">
        <v>1422</v>
      </c>
      <c r="B351" t="s">
        <v>1423</v>
      </c>
      <c r="C351" t="s">
        <v>37</v>
      </c>
      <c r="D351">
        <v>2900</v>
      </c>
      <c r="E351" t="s">
        <v>13</v>
      </c>
      <c r="F351" t="s">
        <v>14</v>
      </c>
      <c r="G351">
        <v>262342000</v>
      </c>
      <c r="H351" t="s">
        <v>1424</v>
      </c>
      <c r="I351" t="s">
        <v>92</v>
      </c>
      <c r="J351" t="s">
        <v>93</v>
      </c>
    </row>
    <row r="352" spans="1:10" x14ac:dyDescent="0.3">
      <c r="A352" t="s">
        <v>1425</v>
      </c>
      <c r="B352" t="s">
        <v>1426</v>
      </c>
      <c r="C352" t="s">
        <v>37</v>
      </c>
      <c r="D352">
        <v>2900</v>
      </c>
      <c r="E352" t="s">
        <v>13</v>
      </c>
      <c r="F352" t="s">
        <v>14</v>
      </c>
      <c r="G352">
        <v>261230633</v>
      </c>
      <c r="H352" t="s">
        <v>1427</v>
      </c>
      <c r="I352" t="s">
        <v>1428</v>
      </c>
      <c r="J352" t="s">
        <v>1412</v>
      </c>
    </row>
    <row r="353" spans="1:10" x14ac:dyDescent="0.3">
      <c r="A353" t="s">
        <v>1429</v>
      </c>
      <c r="B353" t="s">
        <v>1430</v>
      </c>
      <c r="C353" t="s">
        <v>37</v>
      </c>
      <c r="D353">
        <v>2900</v>
      </c>
      <c r="E353" t="s">
        <v>13</v>
      </c>
      <c r="F353" t="s">
        <v>14</v>
      </c>
      <c r="G353">
        <v>262931111</v>
      </c>
      <c r="H353" t="s">
        <v>1431</v>
      </c>
      <c r="I353" t="s">
        <v>1432</v>
      </c>
      <c r="J353" t="s">
        <v>727</v>
      </c>
    </row>
    <row r="354" spans="1:10" x14ac:dyDescent="0.3">
      <c r="A354" t="s">
        <v>1433</v>
      </c>
      <c r="B354" t="s">
        <v>1434</v>
      </c>
      <c r="C354" t="s">
        <v>37</v>
      </c>
      <c r="D354">
        <v>2900</v>
      </c>
      <c r="E354" t="s">
        <v>13</v>
      </c>
      <c r="F354" t="s">
        <v>14</v>
      </c>
      <c r="G354">
        <v>262936500</v>
      </c>
      <c r="H354" t="s">
        <v>1435</v>
      </c>
      <c r="J354" t="s">
        <v>1436</v>
      </c>
    </row>
    <row r="355" spans="1:10" x14ac:dyDescent="0.3">
      <c r="A355" t="s">
        <v>1437</v>
      </c>
      <c r="C355" t="s">
        <v>37</v>
      </c>
      <c r="D355">
        <v>2900</v>
      </c>
      <c r="E355" t="s">
        <v>13</v>
      </c>
      <c r="F355" t="s">
        <v>14</v>
      </c>
      <c r="H355" t="s">
        <v>1438</v>
      </c>
      <c r="I355" t="s">
        <v>1439</v>
      </c>
      <c r="J355" t="s">
        <v>1009</v>
      </c>
    </row>
    <row r="356" spans="1:10" x14ac:dyDescent="0.3">
      <c r="A356" t="s">
        <v>1440</v>
      </c>
      <c r="C356" t="s">
        <v>37</v>
      </c>
      <c r="D356">
        <v>2900</v>
      </c>
      <c r="E356" t="s">
        <v>13</v>
      </c>
      <c r="F356" t="s">
        <v>14</v>
      </c>
      <c r="H356" t="s">
        <v>1441</v>
      </c>
      <c r="I356" t="s">
        <v>1442</v>
      </c>
      <c r="J356" t="s">
        <v>426</v>
      </c>
    </row>
    <row r="357" spans="1:10" x14ac:dyDescent="0.3">
      <c r="A357" t="s">
        <v>1443</v>
      </c>
      <c r="C357" t="s">
        <v>37</v>
      </c>
      <c r="D357">
        <v>2900</v>
      </c>
      <c r="E357" t="s">
        <v>13</v>
      </c>
      <c r="F357" t="s">
        <v>14</v>
      </c>
      <c r="G357">
        <v>262934008</v>
      </c>
      <c r="H357" t="s">
        <v>1444</v>
      </c>
      <c r="I357" t="s">
        <v>1445</v>
      </c>
      <c r="J357" t="s">
        <v>1446</v>
      </c>
    </row>
    <row r="358" spans="1:10" x14ac:dyDescent="0.3">
      <c r="A358" t="s">
        <v>553</v>
      </c>
      <c r="B358" t="s">
        <v>1447</v>
      </c>
      <c r="C358" t="s">
        <v>37</v>
      </c>
      <c r="D358">
        <v>2900</v>
      </c>
      <c r="E358" t="s">
        <v>13</v>
      </c>
      <c r="F358" t="s">
        <v>14</v>
      </c>
      <c r="G358">
        <v>262932238</v>
      </c>
      <c r="H358" t="s">
        <v>1448</v>
      </c>
      <c r="J358" t="s">
        <v>246</v>
      </c>
    </row>
    <row r="359" spans="1:10" x14ac:dyDescent="0.3">
      <c r="A359" t="s">
        <v>1449</v>
      </c>
      <c r="B359" t="s">
        <v>1450</v>
      </c>
      <c r="C359" t="s">
        <v>37</v>
      </c>
      <c r="D359">
        <v>2900</v>
      </c>
      <c r="E359" t="s">
        <v>13</v>
      </c>
      <c r="F359" t="s">
        <v>14</v>
      </c>
      <c r="G359">
        <v>262933229</v>
      </c>
      <c r="H359" t="s">
        <v>1451</v>
      </c>
      <c r="J359" t="s">
        <v>321</v>
      </c>
    </row>
    <row r="360" spans="1:10" x14ac:dyDescent="0.3">
      <c r="A360" t="s">
        <v>1452</v>
      </c>
      <c r="B360" t="s">
        <v>1453</v>
      </c>
      <c r="C360" t="s">
        <v>37</v>
      </c>
      <c r="D360">
        <v>2900</v>
      </c>
      <c r="E360" t="s">
        <v>13</v>
      </c>
      <c r="F360" t="s">
        <v>14</v>
      </c>
      <c r="H360" t="s">
        <v>1454</v>
      </c>
      <c r="I360" t="s">
        <v>1455</v>
      </c>
      <c r="J360" t="s">
        <v>45</v>
      </c>
    </row>
    <row r="361" spans="1:10" x14ac:dyDescent="0.3">
      <c r="A361" t="s">
        <v>1456</v>
      </c>
      <c r="B361" t="s">
        <v>1457</v>
      </c>
      <c r="C361" t="s">
        <v>37</v>
      </c>
      <c r="D361">
        <v>2900</v>
      </c>
      <c r="E361" t="s">
        <v>13</v>
      </c>
      <c r="F361" t="s">
        <v>14</v>
      </c>
      <c r="G361">
        <v>261423660</v>
      </c>
      <c r="H361" t="s">
        <v>1458</v>
      </c>
      <c r="I361" t="s">
        <v>1459</v>
      </c>
      <c r="J361" t="s">
        <v>1460</v>
      </c>
    </row>
    <row r="362" spans="1:10" x14ac:dyDescent="0.3">
      <c r="A362" t="s">
        <v>1461</v>
      </c>
      <c r="B362" t="s">
        <v>1462</v>
      </c>
      <c r="C362" t="s">
        <v>37</v>
      </c>
      <c r="D362">
        <v>2900</v>
      </c>
      <c r="E362" t="s">
        <v>13</v>
      </c>
      <c r="F362" t="s">
        <v>14</v>
      </c>
      <c r="G362">
        <v>261403247</v>
      </c>
      <c r="H362" t="s">
        <v>1463</v>
      </c>
      <c r="I362" t="s">
        <v>1464</v>
      </c>
      <c r="J362" t="s">
        <v>1465</v>
      </c>
    </row>
    <row r="363" spans="1:10" x14ac:dyDescent="0.3">
      <c r="A363" t="s">
        <v>1466</v>
      </c>
      <c r="B363" t="s">
        <v>1467</v>
      </c>
      <c r="C363" t="s">
        <v>37</v>
      </c>
      <c r="D363">
        <v>2900</v>
      </c>
      <c r="E363" t="s">
        <v>13</v>
      </c>
      <c r="F363" t="s">
        <v>14</v>
      </c>
      <c r="G363">
        <v>298989898</v>
      </c>
      <c r="H363" t="s">
        <v>1468</v>
      </c>
      <c r="I363" t="s">
        <v>1469</v>
      </c>
      <c r="J363" t="s">
        <v>1470</v>
      </c>
    </row>
    <row r="364" spans="1:10" x14ac:dyDescent="0.3">
      <c r="A364" t="s">
        <v>1471</v>
      </c>
      <c r="B364" t="s">
        <v>1472</v>
      </c>
      <c r="C364" t="s">
        <v>37</v>
      </c>
      <c r="D364">
        <v>2900</v>
      </c>
      <c r="E364" t="s">
        <v>13</v>
      </c>
      <c r="F364" t="s">
        <v>14</v>
      </c>
      <c r="H364" t="s">
        <v>1473</v>
      </c>
      <c r="J364" t="s">
        <v>1474</v>
      </c>
    </row>
    <row r="365" spans="1:10" x14ac:dyDescent="0.3">
      <c r="A365" t="s">
        <v>1475</v>
      </c>
      <c r="B365" t="s">
        <v>1476</v>
      </c>
      <c r="C365" t="s">
        <v>37</v>
      </c>
      <c r="D365">
        <v>2900</v>
      </c>
      <c r="E365" t="s">
        <v>13</v>
      </c>
      <c r="F365" t="s">
        <v>14</v>
      </c>
      <c r="G365">
        <v>262932545</v>
      </c>
      <c r="H365" t="s">
        <v>1477</v>
      </c>
      <c r="I365" t="s">
        <v>1478</v>
      </c>
      <c r="J365" t="s">
        <v>1479</v>
      </c>
    </row>
    <row r="366" spans="1:10" x14ac:dyDescent="0.3">
      <c r="A366" t="s">
        <v>1480</v>
      </c>
      <c r="B366" t="s">
        <v>1481</v>
      </c>
      <c r="C366" t="s">
        <v>37</v>
      </c>
      <c r="D366">
        <v>2900</v>
      </c>
      <c r="E366" t="s">
        <v>13</v>
      </c>
      <c r="F366" t="s">
        <v>14</v>
      </c>
      <c r="G366">
        <v>262934158</v>
      </c>
      <c r="H366" t="s">
        <v>1482</v>
      </c>
      <c r="J366" t="s">
        <v>1483</v>
      </c>
    </row>
    <row r="367" spans="1:10" x14ac:dyDescent="0.3">
      <c r="A367" t="s">
        <v>1484</v>
      </c>
      <c r="B367" t="s">
        <v>1485</v>
      </c>
      <c r="C367" t="s">
        <v>37</v>
      </c>
      <c r="D367">
        <v>2900</v>
      </c>
      <c r="E367" t="s">
        <v>13</v>
      </c>
      <c r="F367" t="s">
        <v>14</v>
      </c>
      <c r="G367">
        <v>262934347</v>
      </c>
      <c r="H367" t="s">
        <v>1486</v>
      </c>
      <c r="I367" t="s">
        <v>1487</v>
      </c>
      <c r="J367" t="s">
        <v>1059</v>
      </c>
    </row>
    <row r="368" spans="1:10" x14ac:dyDescent="0.3">
      <c r="A368" t="s">
        <v>1488</v>
      </c>
      <c r="C368" t="s">
        <v>37</v>
      </c>
      <c r="D368">
        <v>2900</v>
      </c>
      <c r="E368" t="s">
        <v>13</v>
      </c>
      <c r="F368" t="s">
        <v>14</v>
      </c>
      <c r="G368">
        <v>262901268</v>
      </c>
      <c r="H368" t="s">
        <v>1489</v>
      </c>
      <c r="J368" t="s">
        <v>212</v>
      </c>
    </row>
    <row r="369" spans="1:10" x14ac:dyDescent="0.3">
      <c r="A369" t="s">
        <v>1490</v>
      </c>
      <c r="B369" t="s">
        <v>1491</v>
      </c>
      <c r="C369" t="s">
        <v>37</v>
      </c>
      <c r="D369">
        <v>2900</v>
      </c>
      <c r="E369" t="s">
        <v>13</v>
      </c>
      <c r="F369" t="s">
        <v>14</v>
      </c>
      <c r="G369">
        <v>262934135</v>
      </c>
      <c r="H369" t="s">
        <v>1492</v>
      </c>
      <c r="I369" t="s">
        <v>1493</v>
      </c>
      <c r="J369" t="s">
        <v>1494</v>
      </c>
    </row>
    <row r="370" spans="1:10" x14ac:dyDescent="0.3">
      <c r="A370" t="s">
        <v>800</v>
      </c>
      <c r="B370" t="s">
        <v>1495</v>
      </c>
      <c r="C370" t="s">
        <v>37</v>
      </c>
      <c r="D370">
        <v>2900</v>
      </c>
      <c r="E370" t="s">
        <v>13</v>
      </c>
      <c r="F370" t="s">
        <v>14</v>
      </c>
      <c r="G370">
        <v>262933919</v>
      </c>
      <c r="H370" t="s">
        <v>1496</v>
      </c>
      <c r="J370" t="s">
        <v>804</v>
      </c>
    </row>
    <row r="371" spans="1:10" x14ac:dyDescent="0.3">
      <c r="A371" t="s">
        <v>1497</v>
      </c>
      <c r="B371" t="s">
        <v>1498</v>
      </c>
      <c r="C371" t="s">
        <v>37</v>
      </c>
      <c r="D371">
        <v>2900</v>
      </c>
      <c r="E371" t="s">
        <v>13</v>
      </c>
      <c r="F371" t="s">
        <v>14</v>
      </c>
      <c r="H371" t="s">
        <v>1499</v>
      </c>
      <c r="J371" t="s">
        <v>1500</v>
      </c>
    </row>
    <row r="372" spans="1:10" x14ac:dyDescent="0.3">
      <c r="A372" t="s">
        <v>1501</v>
      </c>
      <c r="B372" t="s">
        <v>1502</v>
      </c>
      <c r="C372" t="s">
        <v>37</v>
      </c>
      <c r="D372">
        <v>2900</v>
      </c>
      <c r="E372" t="s">
        <v>13</v>
      </c>
      <c r="F372" t="s">
        <v>14</v>
      </c>
      <c r="H372" t="s">
        <v>1503</v>
      </c>
      <c r="J372" t="s">
        <v>228</v>
      </c>
    </row>
    <row r="373" spans="1:10" x14ac:dyDescent="0.3">
      <c r="A373" t="s">
        <v>1504</v>
      </c>
      <c r="B373" t="s">
        <v>1505</v>
      </c>
      <c r="C373" t="s">
        <v>37</v>
      </c>
      <c r="D373">
        <v>2900</v>
      </c>
      <c r="E373" t="s">
        <v>13</v>
      </c>
      <c r="F373" t="s">
        <v>14</v>
      </c>
      <c r="G373">
        <v>262934442</v>
      </c>
      <c r="H373" t="s">
        <v>1506</v>
      </c>
      <c r="I373" t="s">
        <v>1507</v>
      </c>
      <c r="J373" t="s">
        <v>1508</v>
      </c>
    </row>
    <row r="374" spans="1:10" x14ac:dyDescent="0.3">
      <c r="A374" t="s">
        <v>1509</v>
      </c>
      <c r="C374" t="s">
        <v>37</v>
      </c>
      <c r="D374">
        <v>2900</v>
      </c>
      <c r="E374" t="s">
        <v>13</v>
      </c>
      <c r="F374" t="s">
        <v>14</v>
      </c>
      <c r="H374" t="s">
        <v>1510</v>
      </c>
      <c r="J374" t="s">
        <v>853</v>
      </c>
    </row>
    <row r="375" spans="1:10" x14ac:dyDescent="0.3">
      <c r="A375" t="s">
        <v>1511</v>
      </c>
      <c r="B375" t="s">
        <v>1512</v>
      </c>
      <c r="C375" t="s">
        <v>37</v>
      </c>
      <c r="D375">
        <v>2900</v>
      </c>
      <c r="E375" t="s">
        <v>13</v>
      </c>
      <c r="F375" t="s">
        <v>14</v>
      </c>
      <c r="G375">
        <v>262934292</v>
      </c>
      <c r="H375" t="s">
        <v>1513</v>
      </c>
      <c r="I375" t="s">
        <v>1514</v>
      </c>
      <c r="J375" t="s">
        <v>1515</v>
      </c>
    </row>
    <row r="376" spans="1:10" x14ac:dyDescent="0.3">
      <c r="A376" t="s">
        <v>1516</v>
      </c>
      <c r="B376" t="s">
        <v>1517</v>
      </c>
      <c r="C376" t="s">
        <v>37</v>
      </c>
      <c r="D376">
        <v>2900</v>
      </c>
      <c r="E376" t="s">
        <v>13</v>
      </c>
      <c r="F376" t="s">
        <v>14</v>
      </c>
      <c r="G376">
        <v>281972794</v>
      </c>
      <c r="H376" t="s">
        <v>1518</v>
      </c>
      <c r="I376" t="s">
        <v>1519</v>
      </c>
      <c r="J376" t="s">
        <v>1520</v>
      </c>
    </row>
  </sheetData>
  <conditionalFormatting sqref="H1:H3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2025-01-21T05:26:15Z</dcterms:created>
  <dcterms:modified xsi:type="dcterms:W3CDTF">2025-01-21T05:26:51Z</dcterms:modified>
</cp:coreProperties>
</file>