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"/>
    </mc:Choice>
  </mc:AlternateContent>
  <xr:revisionPtr revIDLastSave="0" documentId="8_{E708E6AD-2630-4187-8E94-F199BC5F5977}" xr6:coauthVersionLast="47" xr6:coauthVersionMax="47" xr10:uidLastSave="{00000000-0000-0000-0000-000000000000}"/>
  <bookViews>
    <workbookView xWindow="-108" yWindow="-108" windowWidth="23256" windowHeight="12456" xr2:uid="{CFE138C1-3116-4ABF-A132-3ACADC1813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<sst xmlns="http://schemas.openxmlformats.org/spreadsheetml/2006/main" count="2879" uniqueCount="1862">
  <si>
    <t>first_name</t>
  </si>
  <si>
    <t>last_name</t>
  </si>
  <si>
    <t>full_name</t>
  </si>
  <si>
    <t>gender</t>
  </si>
  <si>
    <t>job_title</t>
  </si>
  <si>
    <t>industry</t>
  </si>
  <si>
    <t>email address</t>
  </si>
  <si>
    <t>domain</t>
  </si>
  <si>
    <t>facebook_url</t>
  </si>
  <si>
    <t>facebook_username</t>
  </si>
  <si>
    <t>linkedin_url</t>
  </si>
  <si>
    <t>linkedin_username</t>
  </si>
  <si>
    <t>twitter_url</t>
  </si>
  <si>
    <t>twitter_username</t>
  </si>
  <si>
    <t>locality</t>
  </si>
  <si>
    <t>country</t>
  </si>
  <si>
    <t>sunil</t>
  </si>
  <si>
    <t>srivastava</t>
  </si>
  <si>
    <t>sunil srivastava</t>
  </si>
  <si>
    <t>male</t>
  </si>
  <si>
    <t>indepedent director</t>
  </si>
  <si>
    <t>banking</t>
  </si>
  <si>
    <t>sunil.srivastava@sbi.co.in</t>
  </si>
  <si>
    <t>hansrajcollege.co.in</t>
  </si>
  <si>
    <t>linkedin.com/school/hans-raj-college</t>
  </si>
  <si>
    <t>srivastavsun</t>
  </si>
  <si>
    <t>india</t>
  </si>
  <si>
    <t>zahir</t>
  </si>
  <si>
    <t>loubet</t>
  </si>
  <si>
    <t>zahir loubet</t>
  </si>
  <si>
    <t>director de relaciones publicas</t>
  </si>
  <si>
    <t>yes.09@live.com.mx</t>
  </si>
  <si>
    <t>facebook.com/yesbank</t>
  </si>
  <si>
    <t>zahir.chavez.loubet</t>
  </si>
  <si>
    <t>linkedin.com/company/yes-bank</t>
  </si>
  <si>
    <t>zahir-loubet-31393445</t>
  </si>
  <si>
    <t>twitter.com/yesbank</t>
  </si>
  <si>
    <t>bombay</t>
  </si>
  <si>
    <t>neel</t>
  </si>
  <si>
    <t>mahapatro</t>
  </si>
  <si>
    <t>neel mahapatro</t>
  </si>
  <si>
    <t>corporate vice president, office 365, microsoft</t>
  </si>
  <si>
    <t>computer software</t>
  </si>
  <si>
    <t>neelmahapatro@hotmail.com</t>
  </si>
  <si>
    <t>iitkgp.ac.in</t>
  </si>
  <si>
    <t>facebook.com/iit.kgp</t>
  </si>
  <si>
    <t>linkedin.com/school/indian-institute-of-technology-kharagpur</t>
  </si>
  <si>
    <t>neel-mahapatro-b6259914</t>
  </si>
  <si>
    <t>twitter.com/iitkgp</t>
  </si>
  <si>
    <t>kharagpur</t>
  </si>
  <si>
    <t>shakir</t>
  </si>
  <si>
    <t>shah</t>
  </si>
  <si>
    <t>shakir shah</t>
  </si>
  <si>
    <t>co-owner</t>
  </si>
  <si>
    <t>biotechnology</t>
  </si>
  <si>
    <t>shakku006@gmail.com</t>
  </si>
  <si>
    <t>ptu.ac.in</t>
  </si>
  <si>
    <t>facebook.com/ikgujralptu</t>
  </si>
  <si>
    <t>linkedin.com/school/punjab-technical-university-jalandhar</t>
  </si>
  <si>
    <t>shahshakku</t>
  </si>
  <si>
    <t>twitter.com/ikgujralptu</t>
  </si>
  <si>
    <t>kapurthala</t>
  </si>
  <si>
    <t>devki</t>
  </si>
  <si>
    <t>agrawal</t>
  </si>
  <si>
    <t>devki agrawal</t>
  </si>
  <si>
    <t>female</t>
  </si>
  <si>
    <t>director - classic consultants</t>
  </si>
  <si>
    <t>devki.agrawal@gmail.com</t>
  </si>
  <si>
    <t>thebges.edu.in</t>
  </si>
  <si>
    <t>linkedin.com/school/the-bhawanipur</t>
  </si>
  <si>
    <t>devki-nandan-agrawal-1057b933</t>
  </si>
  <si>
    <t>calcutta</t>
  </si>
  <si>
    <t>ashutosh</t>
  </si>
  <si>
    <t>chamola</t>
  </si>
  <si>
    <t>ashutosh chamola</t>
  </si>
  <si>
    <t>deputy vice president - after sales india</t>
  </si>
  <si>
    <t>machinery</t>
  </si>
  <si>
    <t>ashutosh.chamola@rieter.com</t>
  </si>
  <si>
    <t>ashutosh.chamola.1</t>
  </si>
  <si>
    <t>ashutosh-chamola-31300764</t>
  </si>
  <si>
    <t>meghna</t>
  </si>
  <si>
    <t>kamble</t>
  </si>
  <si>
    <t>meghna kamble</t>
  </si>
  <si>
    <t>senior human resources executive</t>
  </si>
  <si>
    <t>information technology and services</t>
  </si>
  <si>
    <t>meghna.kamble@techmahindra.com</t>
  </si>
  <si>
    <t>facebook.com/techmahindra</t>
  </si>
  <si>
    <t>linkedin.com/company/tech-mahindra</t>
  </si>
  <si>
    <t>meghna-kamble-b1b35257</t>
  </si>
  <si>
    <t>twitter.com/tech_mahindra</t>
  </si>
  <si>
    <t>pune</t>
  </si>
  <si>
    <t>latesh</t>
  </si>
  <si>
    <t>modi</t>
  </si>
  <si>
    <t>latesh modi</t>
  </si>
  <si>
    <t>sme finance- centre head</t>
  </si>
  <si>
    <t>latesh.modi@axisbank.com</t>
  </si>
  <si>
    <t>icai.org</t>
  </si>
  <si>
    <t>linkedin.com/school/the-institute-of-chartered-accountants-of-india</t>
  </si>
  <si>
    <t>latesh-modi-b3458888</t>
  </si>
  <si>
    <t>new delhi</t>
  </si>
  <si>
    <t>avinash</t>
  </si>
  <si>
    <t>ajmera</t>
  </si>
  <si>
    <t>avinash ajmera</t>
  </si>
  <si>
    <t>co founder and lead consultant</t>
  </si>
  <si>
    <t>insurance</t>
  </si>
  <si>
    <t>avinash.ajmera@gmail.com</t>
  </si>
  <si>
    <t>avinashajmera</t>
  </si>
  <si>
    <t>indore</t>
  </si>
  <si>
    <t>vijay</t>
  </si>
  <si>
    <t>mahuli</t>
  </si>
  <si>
    <t>vijay mahuli</t>
  </si>
  <si>
    <t>director</t>
  </si>
  <si>
    <t>vijaymahuli@gmail.com</t>
  </si>
  <si>
    <t>unipune.ac.in</t>
  </si>
  <si>
    <t>linkedin.com/school/department-of-technology-savitribai-phule-pune-university</t>
  </si>
  <si>
    <t>vijay-mahuli-5415964</t>
  </si>
  <si>
    <t>prashant</t>
  </si>
  <si>
    <t>singh</t>
  </si>
  <si>
    <t>prashant singh</t>
  </si>
  <si>
    <t>regional business head</t>
  </si>
  <si>
    <t>human resources</t>
  </si>
  <si>
    <t>prashantkumar19@gmail.com</t>
  </si>
  <si>
    <t>prashant-singh-5987629</t>
  </si>
  <si>
    <t>allahabad</t>
  </si>
  <si>
    <t>rohan</t>
  </si>
  <si>
    <t>jain</t>
  </si>
  <si>
    <t>rohan jain</t>
  </si>
  <si>
    <t>senior manager human resources operations</t>
  </si>
  <si>
    <t>staffing and recruiting</t>
  </si>
  <si>
    <t>rohanjain8@gmail.com</t>
  </si>
  <si>
    <t>rohan-jain-37982923</t>
  </si>
  <si>
    <t>jay</t>
  </si>
  <si>
    <t>sam</t>
  </si>
  <si>
    <t>jay sam</t>
  </si>
  <si>
    <t>human resources and administrator</t>
  </si>
  <si>
    <t>construction</t>
  </si>
  <si>
    <t>jaysam17@gmail.com</t>
  </si>
  <si>
    <t>linkedin.com/company/alcob-systems-pvt.-ltd.</t>
  </si>
  <si>
    <t>jay-sam-94361a20</t>
  </si>
  <si>
    <t>goel</t>
  </si>
  <si>
    <t>sunil goel</t>
  </si>
  <si>
    <t>owner</t>
  </si>
  <si>
    <t>chemicals</t>
  </si>
  <si>
    <t>growtechsunil@gmail.com</t>
  </si>
  <si>
    <t>sunil.goel.33</t>
  </si>
  <si>
    <t>sunil-goel-319a7514</t>
  </si>
  <si>
    <t>chennai</t>
  </si>
  <si>
    <t>milos</t>
  </si>
  <si>
    <t>manojlovic</t>
  </si>
  <si>
    <t>milos manojlovic</t>
  </si>
  <si>
    <t>writing and editing</t>
  </si>
  <si>
    <t>misha.topola@gmail.com</t>
  </si>
  <si>
    <t>manojlovic.milos</t>
  </si>
  <si>
    <t>milos-manojlovic-645a9528</t>
  </si>
  <si>
    <t>parman</t>
  </si>
  <si>
    <t>sidhu</t>
  </si>
  <si>
    <t>parman sidhu</t>
  </si>
  <si>
    <t>president and chief executive officer</t>
  </si>
  <si>
    <t>parmansidhu@gmail.com</t>
  </si>
  <si>
    <t>punjabiuniversity.ac.in</t>
  </si>
  <si>
    <t>facebook.com/pbiunipatiala</t>
  </si>
  <si>
    <t>linkedin.com/school/punjabi-university</t>
  </si>
  <si>
    <t>parmansidhu</t>
  </si>
  <si>
    <t>twitter.com/pbiunipatiala</t>
  </si>
  <si>
    <t>patiala</t>
  </si>
  <si>
    <t>swati</t>
  </si>
  <si>
    <t>deshmukh</t>
  </si>
  <si>
    <t>swati deshmukh</t>
  </si>
  <si>
    <t>human resources professional - e-nxt</t>
  </si>
  <si>
    <t>financial services</t>
  </si>
  <si>
    <t>swatitawde2008@gmail.com</t>
  </si>
  <si>
    <t>onlinecareer360.com</t>
  </si>
  <si>
    <t>swati.deshmukh.5</t>
  </si>
  <si>
    <t>linkedin.com/school/chatrapati-sahuji-maharaj-kanpur-university-kanpur</t>
  </si>
  <si>
    <t>deshmukhswati</t>
  </si>
  <si>
    <t>bangalore</t>
  </si>
  <si>
    <t>teja</t>
  </si>
  <si>
    <t>munshi</t>
  </si>
  <si>
    <t>teja munshi</t>
  </si>
  <si>
    <t>associate director regulatory affairs</t>
  </si>
  <si>
    <t>pharmaceuticals</t>
  </si>
  <si>
    <t>teja.munshi@merck.com</t>
  </si>
  <si>
    <t>muhs.ac.im</t>
  </si>
  <si>
    <t>linkedin.com/school/maharashtra-university-of-health-sciences</t>
  </si>
  <si>
    <t>teja-munshi-43938257</t>
  </si>
  <si>
    <t>nashik</t>
  </si>
  <si>
    <t>abhishek</t>
  </si>
  <si>
    <t>singla</t>
  </si>
  <si>
    <t>abhishek singla</t>
  </si>
  <si>
    <t>co founder</t>
  </si>
  <si>
    <t>absinglaa@gmail.com</t>
  </si>
  <si>
    <t>hinducollege.ac.in</t>
  </si>
  <si>
    <t>absinglaa</t>
  </si>
  <si>
    <t>linkedin.com/school/hindu-college-university-of-delhi</t>
  </si>
  <si>
    <t>abhishek-singla-452937103</t>
  </si>
  <si>
    <t>parminder</t>
  </si>
  <si>
    <t>sehgal</t>
  </si>
  <si>
    <t>parminder sehgal</t>
  </si>
  <si>
    <t>divisional head customer experience</t>
  </si>
  <si>
    <t>parminder.sehgal@techmahindra.com</t>
  </si>
  <si>
    <t>du.ac.in</t>
  </si>
  <si>
    <t>facebook.com/universityofdelhi</t>
  </si>
  <si>
    <t>linkedin.com/school/delhi-university</t>
  </si>
  <si>
    <t>parminder1972</t>
  </si>
  <si>
    <t>mona</t>
  </si>
  <si>
    <t>doctor</t>
  </si>
  <si>
    <t>mona doctor</t>
  </si>
  <si>
    <t>co-founder and partner</t>
  </si>
  <si>
    <t>mona.doc@gmail.com</t>
  </si>
  <si>
    <t>xaviers.edu</t>
  </si>
  <si>
    <t>linkedin.com/school/st.-xavier's-college</t>
  </si>
  <si>
    <t>mona-doctor-a575544</t>
  </si>
  <si>
    <t>madan</t>
  </si>
  <si>
    <t>thapliyal</t>
  </si>
  <si>
    <t>madan thapliyal</t>
  </si>
  <si>
    <t>director public relations</t>
  </si>
  <si>
    <t>electrical/electronic manufacturing</t>
  </si>
  <si>
    <t>thapliyalmadan15@gmail.com</t>
  </si>
  <si>
    <t>madan-thapliyal-17262a32</t>
  </si>
  <si>
    <t>imran</t>
  </si>
  <si>
    <t>khan</t>
  </si>
  <si>
    <t>imran khan</t>
  </si>
  <si>
    <t>founder and director</t>
  </si>
  <si>
    <t>mohammadimran03@gmail.com</t>
  </si>
  <si>
    <t>imranonjob</t>
  </si>
  <si>
    <t>imran-khan-3839b538</t>
  </si>
  <si>
    <t>gurgaon</t>
  </si>
  <si>
    <t>raja</t>
  </si>
  <si>
    <t>sekar</t>
  </si>
  <si>
    <t>raja sekar</t>
  </si>
  <si>
    <t>vice president - institutional sales</t>
  </si>
  <si>
    <t>sundaramsekar@gmail.com</t>
  </si>
  <si>
    <t>mkuniversity.org</t>
  </si>
  <si>
    <t>linkedin.com/school/madurai-kamaraj-university</t>
  </si>
  <si>
    <t>raja-sekar-m-s-4251a36</t>
  </si>
  <si>
    <t>madurai</t>
  </si>
  <si>
    <t>haarish</t>
  </si>
  <si>
    <t>ali</t>
  </si>
  <si>
    <t>haarish ali</t>
  </si>
  <si>
    <t>sales director</t>
  </si>
  <si>
    <t>haarish.ali@gmail.com</t>
  </si>
  <si>
    <t>mangaloreuniversity.ac.in</t>
  </si>
  <si>
    <t>facebook.com/university.mangalore</t>
  </si>
  <si>
    <t>linkedin.com/school/mangalore-university</t>
  </si>
  <si>
    <t>haarish-ali-4a21a387</t>
  </si>
  <si>
    <t>chinmay</t>
  </si>
  <si>
    <t>panigrahi</t>
  </si>
  <si>
    <t>chinmay panigrahi</t>
  </si>
  <si>
    <t>assistant vice president</t>
  </si>
  <si>
    <t>crpanigrahi@gmail.com</t>
  </si>
  <si>
    <t>chinmay-ranjan-panigrahi-27223b38</t>
  </si>
  <si>
    <t>satya</t>
  </si>
  <si>
    <t>sagi</t>
  </si>
  <si>
    <t>satya sagi</t>
  </si>
  <si>
    <t>director - data science</t>
  </si>
  <si>
    <t>education management</t>
  </si>
  <si>
    <t>satya.sagi@kaizenanalytix.com</t>
  </si>
  <si>
    <t>andhrauniversity.edu.in</t>
  </si>
  <si>
    <t>facebook.com/andhrauniversitydotedudotin</t>
  </si>
  <si>
    <t>linkedin.com/school/a.u.m.s.n.p.g.centre-kkd</t>
  </si>
  <si>
    <t>satya-sagi</t>
  </si>
  <si>
    <t>twitter.com/andhrauniversit</t>
  </si>
  <si>
    <t>minakshi</t>
  </si>
  <si>
    <t>prabhu</t>
  </si>
  <si>
    <t>minakshi prabhu</t>
  </si>
  <si>
    <t>co-founder</t>
  </si>
  <si>
    <t>consumer goods</t>
  </si>
  <si>
    <t>minaprabhu@gmail.com</t>
  </si>
  <si>
    <t>stellamariscollege.org</t>
  </si>
  <si>
    <t>minaprabhu</t>
  </si>
  <si>
    <t>linkedin.com/school/stella-maris-college</t>
  </si>
  <si>
    <t>minakshi-prabhu-0165a019</t>
  </si>
  <si>
    <t>shivam</t>
  </si>
  <si>
    <t>kumawat</t>
  </si>
  <si>
    <t>shivam kumawat</t>
  </si>
  <si>
    <t>managing director</t>
  </si>
  <si>
    <t>shivamkmt@gmail.com</t>
  </si>
  <si>
    <t>linkedin.com/school/nirma-institute-of-technology</t>
  </si>
  <si>
    <t>shivam-kumawat-9b9a913a</t>
  </si>
  <si>
    <t>kalpesh</t>
  </si>
  <si>
    <t>dankhara</t>
  </si>
  <si>
    <t>kalpesh dankhara</t>
  </si>
  <si>
    <t>oil &amp; energy</t>
  </si>
  <si>
    <t>kalpeshdankhara@gmail.com</t>
  </si>
  <si>
    <t>kalpesh.dankhara.1</t>
  </si>
  <si>
    <t>kalpesh-dankhara-97212816</t>
  </si>
  <si>
    <t>barin</t>
  </si>
  <si>
    <t>mukherjee</t>
  </si>
  <si>
    <t>barin mukherjee</t>
  </si>
  <si>
    <t>co founder and chief executive officer</t>
  </si>
  <si>
    <t>automotive</t>
  </si>
  <si>
    <t>barinmukherjee@gmail.com</t>
  </si>
  <si>
    <t>facebook.com/mahindrarise</t>
  </si>
  <si>
    <t>linkedin.com/company/mahindra-&amp;-mahindra</t>
  </si>
  <si>
    <t>barin-mukherjee-158a9313</t>
  </si>
  <si>
    <t>twitter.com/mahindrarise</t>
  </si>
  <si>
    <t>vipin</t>
  </si>
  <si>
    <t>sharma</t>
  </si>
  <si>
    <t>vipin sharma</t>
  </si>
  <si>
    <t>cluster head</t>
  </si>
  <si>
    <t>apparel &amp; fashion</t>
  </si>
  <si>
    <t>vs80026@gmail.com</t>
  </si>
  <si>
    <t>linkedin.com/company/route2shop.com</t>
  </si>
  <si>
    <t>vipin-sharma-58729837</t>
  </si>
  <si>
    <t>ramakrishnan</t>
  </si>
  <si>
    <t>t.s</t>
  </si>
  <si>
    <t>ramakrishnan t.s</t>
  </si>
  <si>
    <t>regional sales head</t>
  </si>
  <si>
    <t>design</t>
  </si>
  <si>
    <t>tsrama777@gmail.com</t>
  </si>
  <si>
    <t>pallavan.edu.in</t>
  </si>
  <si>
    <t>linkedin.com/school/pallavan-college-of-engineering</t>
  </si>
  <si>
    <t>ramakrishnan-t-s-647b546</t>
  </si>
  <si>
    <t>kanchipuram</t>
  </si>
  <si>
    <t>nishant</t>
  </si>
  <si>
    <t>nair</t>
  </si>
  <si>
    <t>nishant nair</t>
  </si>
  <si>
    <t>executive vice president</t>
  </si>
  <si>
    <t>nishantnair23@gmail.com</t>
  </si>
  <si>
    <t>gipe.ac.in</t>
  </si>
  <si>
    <t>facebook.com/gokhaleinstitutepune</t>
  </si>
  <si>
    <t>nishant.nair.315</t>
  </si>
  <si>
    <t>linkedin.com/school/gokhale-institute-of-politics-and-economics411004</t>
  </si>
  <si>
    <t>nishant-nair-35120711</t>
  </si>
  <si>
    <t>joshua</t>
  </si>
  <si>
    <t>david</t>
  </si>
  <si>
    <t>joshua david</t>
  </si>
  <si>
    <t>joshdavy@gmail.com</t>
  </si>
  <si>
    <t>joshua-david-51b6a818</t>
  </si>
  <si>
    <t>ganesh</t>
  </si>
  <si>
    <t>swaminathan</t>
  </si>
  <si>
    <t>ganesh swaminathan</t>
  </si>
  <si>
    <t>head of technical architecture</t>
  </si>
  <si>
    <t>investment banking</t>
  </si>
  <si>
    <t>ganesh.swaminathan@hotmail.co.uk</t>
  </si>
  <si>
    <t>madrasi</t>
  </si>
  <si>
    <t>delhi</t>
  </si>
  <si>
    <t>seethu</t>
  </si>
  <si>
    <t>komarlingam</t>
  </si>
  <si>
    <t>seethu komarlingam</t>
  </si>
  <si>
    <t>seethu@gmail.com</t>
  </si>
  <si>
    <t>anjan</t>
  </si>
  <si>
    <t>bhattacharya</t>
  </si>
  <si>
    <t>anjan bhattacharya</t>
  </si>
  <si>
    <t>vice president</t>
  </si>
  <si>
    <t>anjan.bhattacharya@axisbank.com</t>
  </si>
  <si>
    <t>linkedin.com/company/axis-bank</t>
  </si>
  <si>
    <t>anjan-bhattacharya-b777b818</t>
  </si>
  <si>
    <t>yash</t>
  </si>
  <si>
    <t>golechha</t>
  </si>
  <si>
    <t>yash golechha</t>
  </si>
  <si>
    <t>yash.golechha@wallfort.com</t>
  </si>
  <si>
    <t>linkedin.com/company/wallfort-financial-services-ltd</t>
  </si>
  <si>
    <t>yash-golechha-206b0b27</t>
  </si>
  <si>
    <t>priyanka</t>
  </si>
  <si>
    <t>bakshi</t>
  </si>
  <si>
    <t>priyanka bakshi</t>
  </si>
  <si>
    <t>business head mortgages</t>
  </si>
  <si>
    <t>priyanka.bakshi@hdfcbank.com</t>
  </si>
  <si>
    <t>facebook.com/hdfc.bank</t>
  </si>
  <si>
    <t>linkedin.com/company/hdfc-bank</t>
  </si>
  <si>
    <t>priyanka-bakshi-02231a76</t>
  </si>
  <si>
    <t>twitter.com/hdfc_bank</t>
  </si>
  <si>
    <t>ajay</t>
  </si>
  <si>
    <t>anthony</t>
  </si>
  <si>
    <t>ajay anthony</t>
  </si>
  <si>
    <t>ajjayanthony@gmail.com</t>
  </si>
  <si>
    <t>ccsuniversity.ac.in</t>
  </si>
  <si>
    <t>linkedin.com/school/ccschaudharycharansinghuniversity</t>
  </si>
  <si>
    <t>ajay-anthony-77720020</t>
  </si>
  <si>
    <t>meerut</t>
  </si>
  <si>
    <t>shilpi</t>
  </si>
  <si>
    <t>rana</t>
  </si>
  <si>
    <t>shilpi rana</t>
  </si>
  <si>
    <t>human resources business partner and coordinator</t>
  </si>
  <si>
    <t>shilpi.rana@techmahindra.com</t>
  </si>
  <si>
    <t>geu.ac.in</t>
  </si>
  <si>
    <t>facebook.com/geuofficial</t>
  </si>
  <si>
    <t>linkedin.com/school/graphic-era-official</t>
  </si>
  <si>
    <t>shilpi-rana-70946883</t>
  </si>
  <si>
    <t>twitter.com/geu_official</t>
  </si>
  <si>
    <t>dhananjay</t>
  </si>
  <si>
    <t>atree</t>
  </si>
  <si>
    <t>dhananjay atree</t>
  </si>
  <si>
    <t>internet</t>
  </si>
  <si>
    <t>dhananjayatree@gmail.com</t>
  </si>
  <si>
    <t>amity.edu</t>
  </si>
  <si>
    <t>facebook.com/amityuni</t>
  </si>
  <si>
    <t>dhananjay.atree</t>
  </si>
  <si>
    <t>linkedin.com/school/amity-university</t>
  </si>
  <si>
    <t>dhananjayatree</t>
  </si>
  <si>
    <t>twitter.com/amityuni</t>
  </si>
  <si>
    <t>kamaldeep</t>
  </si>
  <si>
    <t>kamaldeep singh</t>
  </si>
  <si>
    <t>president food business</t>
  </si>
  <si>
    <t>kamaldeep_77@hotmail.com</t>
  </si>
  <si>
    <t>kamaldeep-singh-3724452</t>
  </si>
  <si>
    <t>kamaldeepmansa</t>
  </si>
  <si>
    <t>shekhar</t>
  </si>
  <si>
    <t>ganapathy</t>
  </si>
  <si>
    <t>shekhar ganapathy</t>
  </si>
  <si>
    <t>gshekhar@gmail.com</t>
  </si>
  <si>
    <t>nitt.edu</t>
  </si>
  <si>
    <t>facebook.com/nitt.official</t>
  </si>
  <si>
    <t>shekharganapathy</t>
  </si>
  <si>
    <t>linkedin.com/school/nittrichy</t>
  </si>
  <si>
    <t>twitter.com/reachnitt</t>
  </si>
  <si>
    <t>tiruchchirappalli</t>
  </si>
  <si>
    <t>aggrawal</t>
  </si>
  <si>
    <t>abhishek aggrawal</t>
  </si>
  <si>
    <t>management consulting</t>
  </si>
  <si>
    <t>abhishek057@gmail.com</t>
  </si>
  <si>
    <t>iitd.ac.in</t>
  </si>
  <si>
    <t>linkedin.com/school/iitdelhi</t>
  </si>
  <si>
    <t>abhishek-aggrawal-494a3b2</t>
  </si>
  <si>
    <t>abhishek057</t>
  </si>
  <si>
    <t>prateek</t>
  </si>
  <si>
    <t>prateek rana</t>
  </si>
  <si>
    <t>founder</t>
  </si>
  <si>
    <t>praxycool2k@gmail.com</t>
  </si>
  <si>
    <t>prateek-rana-6ba43b16</t>
  </si>
  <si>
    <t>vinay</t>
  </si>
  <si>
    <t>varghese</t>
  </si>
  <si>
    <t>vinay varghese</t>
  </si>
  <si>
    <t>associate director - platform delivery</t>
  </si>
  <si>
    <t>animation</t>
  </si>
  <si>
    <t>vinayvarghese2@gmail.com</t>
  </si>
  <si>
    <t>annamalaiuniversity.ac.in</t>
  </si>
  <si>
    <t>facebook.com/auaicpage</t>
  </si>
  <si>
    <t>vinayvargheze2</t>
  </si>
  <si>
    <t>linkedin.com/school/annamalai-university-annamalainagar</t>
  </si>
  <si>
    <t>vinayvarghese2</t>
  </si>
  <si>
    <t>nagar</t>
  </si>
  <si>
    <t>piyush</t>
  </si>
  <si>
    <t>chandak</t>
  </si>
  <si>
    <t>piyush chandak</t>
  </si>
  <si>
    <t>leisure, travel &amp; tourism</t>
  </si>
  <si>
    <t>piyushunzipped@gmail.com</t>
  </si>
  <si>
    <t>pchandak54</t>
  </si>
  <si>
    <t>piyush-chandak-75044b58</t>
  </si>
  <si>
    <t>chandak2piyush</t>
  </si>
  <si>
    <t>manjunath</t>
  </si>
  <si>
    <t>cn</t>
  </si>
  <si>
    <t>manjunath cn</t>
  </si>
  <si>
    <t>sales head</t>
  </si>
  <si>
    <t>industrial automation</t>
  </si>
  <si>
    <t>manjucnhally@gmail.com</t>
  </si>
  <si>
    <t>vtu.ac.in</t>
  </si>
  <si>
    <t>facebook.com/vtuinfo</t>
  </si>
  <si>
    <t>linkedin.com/school/visvesvaraya-technological-university</t>
  </si>
  <si>
    <t>manjunath-cn-3560018</t>
  </si>
  <si>
    <t>twitter.com/vtuinfo</t>
  </si>
  <si>
    <t>belgaum</t>
  </si>
  <si>
    <t>ershe</t>
  </si>
  <si>
    <t>ershe ali</t>
  </si>
  <si>
    <t>global product director</t>
  </si>
  <si>
    <t>hospital &amp; health care</t>
  </si>
  <si>
    <t>ersheali@gmail.com</t>
  </si>
  <si>
    <t>suniv.ac.in</t>
  </si>
  <si>
    <t>facebook.com/sambalpuruniversityburla</t>
  </si>
  <si>
    <t>linkedin.com/school/sambalpur-university-sambalpur</t>
  </si>
  <si>
    <t>ersheali</t>
  </si>
  <si>
    <t>sambalpur</t>
  </si>
  <si>
    <t>ganeshan</t>
  </si>
  <si>
    <t>vaikari</t>
  </si>
  <si>
    <t>ganeshan vaikari</t>
  </si>
  <si>
    <t>branch head</t>
  </si>
  <si>
    <t>vkrganeshan@gmail.com</t>
  </si>
  <si>
    <t>unom.ac.in</t>
  </si>
  <si>
    <t>linkedin.com/school/university-of-madras</t>
  </si>
  <si>
    <t>ganeshan-vaikari-50898822</t>
  </si>
  <si>
    <t>arun</t>
  </si>
  <si>
    <t>arun sharma</t>
  </si>
  <si>
    <t>arun.sharma@iiflw.com</t>
  </si>
  <si>
    <t>linkedin.com/company/iifl-wealth-management-ltd</t>
  </si>
  <si>
    <t>arun-sharma-b2722581</t>
  </si>
  <si>
    <t>kishor</t>
  </si>
  <si>
    <t>jha</t>
  </si>
  <si>
    <t>kishor jha</t>
  </si>
  <si>
    <t>head @ br204</t>
  </si>
  <si>
    <t>kishorxp@gmail.com</t>
  </si>
  <si>
    <t>kishor-jha-96680a11</t>
  </si>
  <si>
    <t>ramaiah</t>
  </si>
  <si>
    <t>sethuramalingam</t>
  </si>
  <si>
    <t>ramaiah sethuramalingam</t>
  </si>
  <si>
    <t>associate vice president</t>
  </si>
  <si>
    <t>ramaiah@hcl.in</t>
  </si>
  <si>
    <t>facebook.com/hcltechnologies</t>
  </si>
  <si>
    <t>linkedin.com/company/hcl-technologies</t>
  </si>
  <si>
    <t>ramaiah-sethuramalingam-6756b215</t>
  </si>
  <si>
    <t>twitter.com/hcltech</t>
  </si>
  <si>
    <t>noida</t>
  </si>
  <si>
    <t>rohit</t>
  </si>
  <si>
    <t>basa</t>
  </si>
  <si>
    <t>rohit basa</t>
  </si>
  <si>
    <t>senior director</t>
  </si>
  <si>
    <t>rohit.basa@happiestminds.com</t>
  </si>
  <si>
    <t>rohitbasa</t>
  </si>
  <si>
    <t>mahima</t>
  </si>
  <si>
    <t>mahima agrawal</t>
  </si>
  <si>
    <t>human resources executive</t>
  </si>
  <si>
    <t>outsourcing/offshoring</t>
  </si>
  <si>
    <t>mahima.murmu@gmail.com</t>
  </si>
  <si>
    <t>ipu.ac.in</t>
  </si>
  <si>
    <t>linkedin.com/school/university-school-of-law-and-legal-studies-guru-gobind-singh-indraprastha-university-new-delhi</t>
  </si>
  <si>
    <t>mahima-agrawal-56662227</t>
  </si>
  <si>
    <t>twitter.com/ggsipuindia</t>
  </si>
  <si>
    <t>mahi6jan</t>
  </si>
  <si>
    <t>mohammad</t>
  </si>
  <si>
    <t>alam</t>
  </si>
  <si>
    <t>mohammad alam</t>
  </si>
  <si>
    <t>executive director</t>
  </si>
  <si>
    <t>tariqulalam55@gmail.com</t>
  </si>
  <si>
    <t>mohammad-tariqul-alam-78845316</t>
  </si>
  <si>
    <t>rosalind</t>
  </si>
  <si>
    <t>pereira</t>
  </si>
  <si>
    <t>rosalind pereira</t>
  </si>
  <si>
    <t>rosalind@maya-bazaar.com</t>
  </si>
  <si>
    <t>tiss.edu</t>
  </si>
  <si>
    <t>rosalind.pereira</t>
  </si>
  <si>
    <t>linkedin.com/school/tata-institute-of-social-sciences</t>
  </si>
  <si>
    <t>rosalind-pereira-0a828b8</t>
  </si>
  <si>
    <t>manish</t>
  </si>
  <si>
    <t>manish singh</t>
  </si>
  <si>
    <t>vice president of marketing</t>
  </si>
  <si>
    <t>manishsingh2004@gmail.com</t>
  </si>
  <si>
    <t>manipal.edu</t>
  </si>
  <si>
    <t>facebook.com/mahemanipal</t>
  </si>
  <si>
    <t>linkedin.com/school/manipalacademyofhighereducation</t>
  </si>
  <si>
    <t>manish-singh-b579132</t>
  </si>
  <si>
    <t>twitter.com/manipaluni</t>
  </si>
  <si>
    <t>manipala</t>
  </si>
  <si>
    <t>saurabh</t>
  </si>
  <si>
    <t>saurabh srivastava</t>
  </si>
  <si>
    <t>regional director asia</t>
  </si>
  <si>
    <t>srivastavasmnavy@gmail.com</t>
  </si>
  <si>
    <t>saurabh-srivastava-8573887</t>
  </si>
  <si>
    <t>nathawat</t>
  </si>
  <si>
    <t>vijay nathawat</t>
  </si>
  <si>
    <t>director and projects</t>
  </si>
  <si>
    <t>transportation/trucking/railroad</t>
  </si>
  <si>
    <t>vnathawat@gmail.com</t>
  </si>
  <si>
    <t>jnvu.edu.in</t>
  </si>
  <si>
    <t>linkedin.com/school/jai-narain-vyas-university</t>
  </si>
  <si>
    <t>vijay-nathawat-62890a25</t>
  </si>
  <si>
    <t>jodhpur</t>
  </si>
  <si>
    <t>dhinesh</t>
  </si>
  <si>
    <t>kumar</t>
  </si>
  <si>
    <t>dhinesh kumar</t>
  </si>
  <si>
    <t>senior executive - human resources</t>
  </si>
  <si>
    <t>logistics and supply chain</t>
  </si>
  <si>
    <t>dkmccian@gmail.com</t>
  </si>
  <si>
    <t>mcc.edu.in</t>
  </si>
  <si>
    <t>linkedin.com/school/madras-christian-college</t>
  </si>
  <si>
    <t>dhinesh-kumar-59951441</t>
  </si>
  <si>
    <t>naveen</t>
  </si>
  <si>
    <t>tandon</t>
  </si>
  <si>
    <t>naveen tandon</t>
  </si>
  <si>
    <t>regional head</t>
  </si>
  <si>
    <t>telecommunications</t>
  </si>
  <si>
    <t>tandonnaveen@gmail.com</t>
  </si>
  <si>
    <t>jiwaji.edu</t>
  </si>
  <si>
    <t>naveen.tandon.5</t>
  </si>
  <si>
    <t>linkedin.com/school/jiwaji-university</t>
  </si>
  <si>
    <t>naveen-tandon-83757417</t>
  </si>
  <si>
    <t>gwalior</t>
  </si>
  <si>
    <t>bharat</t>
  </si>
  <si>
    <t>parekh</t>
  </si>
  <si>
    <t>bharat parekh</t>
  </si>
  <si>
    <t>bharat2online@gmail.com</t>
  </si>
  <si>
    <t>bharatividyapeeth.edu</t>
  </si>
  <si>
    <t>linkedin.com/school/lmk-college-of-agriculture-kadegaon</t>
  </si>
  <si>
    <t>bharat-parekh-83920022</t>
  </si>
  <si>
    <t>samir</t>
  </si>
  <si>
    <t>mathur</t>
  </si>
  <si>
    <t>samir mathur</t>
  </si>
  <si>
    <t>account director</t>
  </si>
  <si>
    <t>mathur.samir@gmail.com</t>
  </si>
  <si>
    <t>mu.ac.in</t>
  </si>
  <si>
    <t>facebook.com/uom-university-of-mumbai-979929352197976</t>
  </si>
  <si>
    <t>linkedin.com/school/university-of-mumbai-2018</t>
  </si>
  <si>
    <t>samir-mathur-7874176</t>
  </si>
  <si>
    <t>twitter.com/uni_mumbai</t>
  </si>
  <si>
    <t>skm516289</t>
  </si>
  <si>
    <t>madhu</t>
  </si>
  <si>
    <t>madhuvexil</t>
  </si>
  <si>
    <t>madhu madhuvexil</t>
  </si>
  <si>
    <t>madhuvexil@gmail.com</t>
  </si>
  <si>
    <t>allduniv.ac.in</t>
  </si>
  <si>
    <t>facebook.com/swayamuoa</t>
  </si>
  <si>
    <t>linkedin.com/school/university-of-allahabad-allahabad</t>
  </si>
  <si>
    <t>madhu-madhuvexil-0477022a</t>
  </si>
  <si>
    <t>twitter.com/swayamuoa</t>
  </si>
  <si>
    <t>praveen</t>
  </si>
  <si>
    <t>kulkarni</t>
  </si>
  <si>
    <t>praveen kulkarni</t>
  </si>
  <si>
    <t>higher education</t>
  </si>
  <si>
    <t>p.kulkarni@neu.edu</t>
  </si>
  <si>
    <t>unishivaji.ac.in</t>
  </si>
  <si>
    <t>linkedin.com/school/shivaji-university</t>
  </si>
  <si>
    <t>praveen-kulkarni-7310a3b</t>
  </si>
  <si>
    <t>ekamimaging</t>
  </si>
  <si>
    <t>anand</t>
  </si>
  <si>
    <t>shekar</t>
  </si>
  <si>
    <t>anand shekar</t>
  </si>
  <si>
    <t>national head, pv solutions</t>
  </si>
  <si>
    <t>building materials</t>
  </si>
  <si>
    <t>anandshekark@gmail.com</t>
  </si>
  <si>
    <t>siu.edu.in</t>
  </si>
  <si>
    <t>facebook.com/symbiosis.official</t>
  </si>
  <si>
    <t>linkedin.com/school/symbiosis-international-university</t>
  </si>
  <si>
    <t>anand-shekar-5937105</t>
  </si>
  <si>
    <t>twitter.com/symbiosistweets</t>
  </si>
  <si>
    <t>dilip</t>
  </si>
  <si>
    <t>dalal</t>
  </si>
  <si>
    <t>dilip dalal</t>
  </si>
  <si>
    <t>dilipdalal@gmail.com</t>
  </si>
  <si>
    <t>gujaratuniversity.ac.in</t>
  </si>
  <si>
    <t>facebook.com/gujaratuniversityofficialpage</t>
  </si>
  <si>
    <t>linkedin.com/school/gujarat-university</t>
  </si>
  <si>
    <t>dilip-dalal-0124564</t>
  </si>
  <si>
    <t>twitter.com/gujuni1949</t>
  </si>
  <si>
    <t>ahmadabad</t>
  </si>
  <si>
    <t>jayaraam</t>
  </si>
  <si>
    <t>sreedharan</t>
  </si>
  <si>
    <t>jayaraam sreedharan</t>
  </si>
  <si>
    <t>branch head-market devl</t>
  </si>
  <si>
    <t>media production</t>
  </si>
  <si>
    <t>sjayaraam@gmail.com</t>
  </si>
  <si>
    <t>jayaraams</t>
  </si>
  <si>
    <t>jayaraam-s-sreedharan-a2b9267</t>
  </si>
  <si>
    <t>venu</t>
  </si>
  <si>
    <t>gopal</t>
  </si>
  <si>
    <t>venu gopal</t>
  </si>
  <si>
    <t>founder and chief executive officer</t>
  </si>
  <si>
    <t>venup@metainfotech.com</t>
  </si>
  <si>
    <t>venu-gopal-8674282</t>
  </si>
  <si>
    <t>chanky</t>
  </si>
  <si>
    <t>bhatia</t>
  </si>
  <si>
    <t>chanky bhatia</t>
  </si>
  <si>
    <t>executive human resources at vasu healthcare pvt ltd baroda</t>
  </si>
  <si>
    <t>chunky231187@gmail.com</t>
  </si>
  <si>
    <t>msubaroda.ac.in</t>
  </si>
  <si>
    <t>linkedin.com/school/the-maharaja-sayajirao-university-of-baroda</t>
  </si>
  <si>
    <t>chanky-bhatia-a0a7b22a</t>
  </si>
  <si>
    <t>twitter.com/themsubaroda</t>
  </si>
  <si>
    <t>vadodara</t>
  </si>
  <si>
    <t>chandru</t>
  </si>
  <si>
    <t>gidwani</t>
  </si>
  <si>
    <t>chandru gidwani</t>
  </si>
  <si>
    <t>information services</t>
  </si>
  <si>
    <t>cgidwani@bncnetwork.net</t>
  </si>
  <si>
    <t>jaihindcollege.com</t>
  </si>
  <si>
    <t>linkedin.com/school/jai-hind-college-basantsing-institute-of-science-a</t>
  </si>
  <si>
    <t>chandru-gidwani-404b6311</t>
  </si>
  <si>
    <t>anandilal</t>
  </si>
  <si>
    <t>pokharna</t>
  </si>
  <si>
    <t>anandilal pokharna</t>
  </si>
  <si>
    <t>vice president director</t>
  </si>
  <si>
    <t>alp.pokharna@gmail.com</t>
  </si>
  <si>
    <t>anandilal-pokharna-56823824</t>
  </si>
  <si>
    <t>vishal</t>
  </si>
  <si>
    <t>ranpariya</t>
  </si>
  <si>
    <t>vishal ranpariya</t>
  </si>
  <si>
    <t>vishalranpariya2610@gmail.com</t>
  </si>
  <si>
    <t>rvr2610</t>
  </si>
  <si>
    <t>rvishalr2610</t>
  </si>
  <si>
    <t>shreyas</t>
  </si>
  <si>
    <t>shreyas kulkarni</t>
  </si>
  <si>
    <t>freelance video editor, freelance director</t>
  </si>
  <si>
    <t>shreyasforyou@gmail.com</t>
  </si>
  <si>
    <t>shreyas-kulkarni-31a0b423</t>
  </si>
  <si>
    <t>gaurav</t>
  </si>
  <si>
    <t>satija</t>
  </si>
  <si>
    <t>gaurav satija</t>
  </si>
  <si>
    <t>director aircraft sales</t>
  </si>
  <si>
    <t>satijagaurav@gmail.com</t>
  </si>
  <si>
    <t>gaurav-satija</t>
  </si>
  <si>
    <t>ibrahim</t>
  </si>
  <si>
    <t>shaikh</t>
  </si>
  <si>
    <t>ibrahim shaikh</t>
  </si>
  <si>
    <t>food &amp; beverages</t>
  </si>
  <si>
    <t>shaikhibrahim36@gmail.com</t>
  </si>
  <si>
    <t>ibrahim-shaikh-b8362320</t>
  </si>
  <si>
    <t>ravi</t>
  </si>
  <si>
    <t>toshniwal</t>
  </si>
  <si>
    <t>ravi toshniwal</t>
  </si>
  <si>
    <t>ravi1551@gmail.com</t>
  </si>
  <si>
    <t>kud.ac.in</t>
  </si>
  <si>
    <t>linkedin.com/school/karnataka-law-college-dharwad</t>
  </si>
  <si>
    <t>ravi-toshniwal-74b14618</t>
  </si>
  <si>
    <t>dharwad</t>
  </si>
  <si>
    <t>pavan</t>
  </si>
  <si>
    <t>varma</t>
  </si>
  <si>
    <t>pavan varma</t>
  </si>
  <si>
    <t>consultant and director</t>
  </si>
  <si>
    <t>chspkvarma@gmail.com</t>
  </si>
  <si>
    <t>aiims.edu</t>
  </si>
  <si>
    <t>pavan.varma.750546</t>
  </si>
  <si>
    <t>linkedin.com/school/all-india-institute-of-medical-sciences</t>
  </si>
  <si>
    <t>pavan-varma-621a6b7</t>
  </si>
  <si>
    <t>twitter.com/aiims_newdelhi</t>
  </si>
  <si>
    <t>anish</t>
  </si>
  <si>
    <t>mody</t>
  </si>
  <si>
    <t>anish mody</t>
  </si>
  <si>
    <t>vice president of technology</t>
  </si>
  <si>
    <t>modyanishb@gmail.com</t>
  </si>
  <si>
    <t>nmcollege.in</t>
  </si>
  <si>
    <t>linkedin.com/school/shri-narsee-monjee-college-of-commerce-&amp;-economics</t>
  </si>
  <si>
    <t>anish-mody-2b99392a</t>
  </si>
  <si>
    <t>axel</t>
  </si>
  <si>
    <t>van elewout</t>
  </si>
  <si>
    <t>axel van elewout</t>
  </si>
  <si>
    <t>commercial director</t>
  </si>
  <si>
    <t>mechanical or industrial engineering</t>
  </si>
  <si>
    <t>axel@elewout.nl</t>
  </si>
  <si>
    <t>axel-van-elewout</t>
  </si>
  <si>
    <t>shubham</t>
  </si>
  <si>
    <t>hazra</t>
  </si>
  <si>
    <t>shubham hazra</t>
  </si>
  <si>
    <t>join owner</t>
  </si>
  <si>
    <t>meetmaddy24@gmail.com</t>
  </si>
  <si>
    <t>shubham-hazra-4b917319</t>
  </si>
  <si>
    <t>ulubaria</t>
  </si>
  <si>
    <t>head cashier</t>
  </si>
  <si>
    <t>arun.arun131@gmail.com</t>
  </si>
  <si>
    <t>linkedin.com/company/uco-bank</t>
  </si>
  <si>
    <t>arun-sharma-343aa642</t>
  </si>
  <si>
    <t>khera</t>
  </si>
  <si>
    <t>vinay khera</t>
  </si>
  <si>
    <t>astt vice-president</t>
  </si>
  <si>
    <t>vinay.khera@axisbank.com</t>
  </si>
  <si>
    <t>vinay-khera-73363465</t>
  </si>
  <si>
    <t>nazia</t>
  </si>
  <si>
    <t>sayyed</t>
  </si>
  <si>
    <t>nazia sayyed</t>
  </si>
  <si>
    <t>nazia.sayyed@hdfcbank.com</t>
  </si>
  <si>
    <t>nazia-sayyed-04951814</t>
  </si>
  <si>
    <t>mohammed</t>
  </si>
  <si>
    <t>chitsaz</t>
  </si>
  <si>
    <t>mohammed chitsaz</t>
  </si>
  <si>
    <t>assistant vice president - sales and marketing</t>
  </si>
  <si>
    <t>mohammed.chitsaz@gmail.com</t>
  </si>
  <si>
    <t>mohammed-chitsaz-60128925</t>
  </si>
  <si>
    <t>archana</t>
  </si>
  <si>
    <t>marshall</t>
  </si>
  <si>
    <t>archana marshall</t>
  </si>
  <si>
    <t>archanamarshall@gmail.com</t>
  </si>
  <si>
    <t>archana-marshall-4223a47</t>
  </si>
  <si>
    <t>daniel</t>
  </si>
  <si>
    <t>ajay daniel</t>
  </si>
  <si>
    <t>head of learning and development</t>
  </si>
  <si>
    <t>ajaydaniel@gmail.com</t>
  </si>
  <si>
    <t>ajaydaniel</t>
  </si>
  <si>
    <t>arshad</t>
  </si>
  <si>
    <t>nadeem</t>
  </si>
  <si>
    <t>arshad nadeem</t>
  </si>
  <si>
    <t>sales and markeitng head</t>
  </si>
  <si>
    <t>nady2003@gmail.com</t>
  </si>
  <si>
    <t>smude.edu.in</t>
  </si>
  <si>
    <t>linkedin.com/school/sikkim-manipal-university---distance-education</t>
  </si>
  <si>
    <t>arshad-nadeem-68205921</t>
  </si>
  <si>
    <t>roma</t>
  </si>
  <si>
    <t>ghosh</t>
  </si>
  <si>
    <t>roma ghosh</t>
  </si>
  <si>
    <t>president and managing consultant</t>
  </si>
  <si>
    <t>romag64@hotmail.com</t>
  </si>
  <si>
    <t>caluniv.ac.in</t>
  </si>
  <si>
    <t>linkedin.com/school/kolkata-calcutta-university</t>
  </si>
  <si>
    <t>roma-ghosh-59a31a1</t>
  </si>
  <si>
    <t>shakun</t>
  </si>
  <si>
    <t>shakun singh</t>
  </si>
  <si>
    <t>managing partner and business head- mumbai</t>
  </si>
  <si>
    <t>marketing and advertising</t>
  </si>
  <si>
    <t>shakun.singh@alchemistindia.net</t>
  </si>
  <si>
    <t>ststephens.edu</t>
  </si>
  <si>
    <t>shakun.singh</t>
  </si>
  <si>
    <t>linkedin.com/school/st-stephens-college-delhi</t>
  </si>
  <si>
    <t>shakuns</t>
  </si>
  <si>
    <t>abhijit</t>
  </si>
  <si>
    <t>abhijit mukherjee</t>
  </si>
  <si>
    <t>associate director</t>
  </si>
  <si>
    <t>abhijit.mukherjee29@gmail.com</t>
  </si>
  <si>
    <t>abhijit-mukherjee-872910b</t>
  </si>
  <si>
    <t>jinto</t>
  </si>
  <si>
    <t>joseph</t>
  </si>
  <si>
    <t>jinto joseph</t>
  </si>
  <si>
    <t>human resources assistant</t>
  </si>
  <si>
    <t>jintogra@gmail.com</t>
  </si>
  <si>
    <t>jinto-joseph-89bb08165</t>
  </si>
  <si>
    <t>sraddha</t>
  </si>
  <si>
    <t>agarwala</t>
  </si>
  <si>
    <t>sraddha agarwala</t>
  </si>
  <si>
    <t>human resource</t>
  </si>
  <si>
    <t>shraddha.agarwala@gmail.com</t>
  </si>
  <si>
    <t>wbut.ac.in</t>
  </si>
  <si>
    <t>linkedin.com/school/west-bengal-university-of-technology-kolkata</t>
  </si>
  <si>
    <t>sraddha-agarwala-19742715</t>
  </si>
  <si>
    <t>sushil</t>
  </si>
  <si>
    <t>sushil kumar</t>
  </si>
  <si>
    <t>creative director</t>
  </si>
  <si>
    <t>skdreams@gmail.com</t>
  </si>
  <si>
    <t>sushilkch</t>
  </si>
  <si>
    <t>fahad</t>
  </si>
  <si>
    <t>fahad khan</t>
  </si>
  <si>
    <t>fkmails@gmail.com</t>
  </si>
  <si>
    <t>dpsrkp.net</t>
  </si>
  <si>
    <t>linkedin.com/school/dpsrkp</t>
  </si>
  <si>
    <t>fahadkhan1212</t>
  </si>
  <si>
    <t>meher</t>
  </si>
  <si>
    <t>billimoria</t>
  </si>
  <si>
    <t>meher billimoria</t>
  </si>
  <si>
    <t>director of operations</t>
  </si>
  <si>
    <t>mehersb@gmail.com</t>
  </si>
  <si>
    <t>meher-billimoria-5305264</t>
  </si>
  <si>
    <t>yasho</t>
  </si>
  <si>
    <t>ramgarhia</t>
  </si>
  <si>
    <t>yasho ramgarhia</t>
  </si>
  <si>
    <t>regional head sales</t>
  </si>
  <si>
    <t>yasho.ramgarhia@icicibank.com</t>
  </si>
  <si>
    <t>yashfuturepm</t>
  </si>
  <si>
    <t>yasho-ramgarhia-681a25b6</t>
  </si>
  <si>
    <t>sachin</t>
  </si>
  <si>
    <t>kashikedar</t>
  </si>
  <si>
    <t>sachin kashikedar</t>
  </si>
  <si>
    <t>deputy vice president</t>
  </si>
  <si>
    <t>sachin.kashikedar@axisbank.com</t>
  </si>
  <si>
    <t>sachin-kashikedar-2aa684158</t>
  </si>
  <si>
    <t>dharam</t>
  </si>
  <si>
    <t>gandhi</t>
  </si>
  <si>
    <t>dharam gandhi</t>
  </si>
  <si>
    <t>glassics.designer@gmail.com</t>
  </si>
  <si>
    <t>dharam-gandhi-6765b825</t>
  </si>
  <si>
    <t>sushilkumar</t>
  </si>
  <si>
    <t>shinde</t>
  </si>
  <si>
    <t>sushilkumar shinde</t>
  </si>
  <si>
    <t>director of interior design</t>
  </si>
  <si>
    <t>sush.dinesh1706@gmail.com</t>
  </si>
  <si>
    <t>sushilkumar-m-shinde-2b280927</t>
  </si>
  <si>
    <t>skumar1706</t>
  </si>
  <si>
    <t>ruchi</t>
  </si>
  <si>
    <t>ruchi srivastava</t>
  </si>
  <si>
    <t>director - client lifecycle management</t>
  </si>
  <si>
    <t>ruchi22@gmail.com</t>
  </si>
  <si>
    <t>lkouniv.ac.in</t>
  </si>
  <si>
    <t>linkedin.com/school/lucknowuniversity</t>
  </si>
  <si>
    <t>ruchi-srivastava-48619517</t>
  </si>
  <si>
    <t>lakhnau</t>
  </si>
  <si>
    <t>gazelle</t>
  </si>
  <si>
    <t>ruck</t>
  </si>
  <si>
    <t>gazelle ruck</t>
  </si>
  <si>
    <t>human resources business partner</t>
  </si>
  <si>
    <t>gazelle.ruck@gmail.com</t>
  </si>
  <si>
    <t>gazelle-ruck-34760225</t>
  </si>
  <si>
    <t>shillong</t>
  </si>
  <si>
    <t>prem</t>
  </si>
  <si>
    <t>prakash</t>
  </si>
  <si>
    <t>prem prakash</t>
  </si>
  <si>
    <t>maritime</t>
  </si>
  <si>
    <t>prem2445@googlemail.com</t>
  </si>
  <si>
    <t>premprakash.lko</t>
  </si>
  <si>
    <t>premprakashlucknowmumbai</t>
  </si>
  <si>
    <t>vandana</t>
  </si>
  <si>
    <t>yadav</t>
  </si>
  <si>
    <t>vandana yadav</t>
  </si>
  <si>
    <t>vandana.yadav@axisbank.com</t>
  </si>
  <si>
    <t>kanpuruniversity.org</t>
  </si>
  <si>
    <t>facebook.com/csjmuknp</t>
  </si>
  <si>
    <t>vandana.yadav.946954</t>
  </si>
  <si>
    <t>linkedin.com/school/chhatrapati-shahu-ji-maharaj-university</t>
  </si>
  <si>
    <t>vandana-yadav-89041176</t>
  </si>
  <si>
    <t>twitter.com/csjm_university</t>
  </si>
  <si>
    <t>kanpur</t>
  </si>
  <si>
    <t>nutan</t>
  </si>
  <si>
    <t>nutan singh</t>
  </si>
  <si>
    <t>nutansingh2002@gmail.com</t>
  </si>
  <si>
    <t>modernschool.net</t>
  </si>
  <si>
    <t>linkedin.com/school/modern-school</t>
  </si>
  <si>
    <t>nutan-singh-8195a518</t>
  </si>
  <si>
    <t>dev</t>
  </si>
  <si>
    <t>patel</t>
  </si>
  <si>
    <t>dev patel</t>
  </si>
  <si>
    <t>pateldevr@gmail.com</t>
  </si>
  <si>
    <t>git.org.in</t>
  </si>
  <si>
    <t>pateldevr</t>
  </si>
  <si>
    <t>linkedin.com/school/gandhinagar-institute-of-technology-sfi-bhoyan-khatraj-kalol-road-012</t>
  </si>
  <si>
    <t>gandhinagar</t>
  </si>
  <si>
    <t>bhutani</t>
  </si>
  <si>
    <t>gaurav bhutani</t>
  </si>
  <si>
    <t>senior vice president</t>
  </si>
  <si>
    <t>bhutes@gmail.com</t>
  </si>
  <si>
    <t>gauravbhutani</t>
  </si>
  <si>
    <t>sachdeva</t>
  </si>
  <si>
    <t>gaurav sachdeva</t>
  </si>
  <si>
    <t>commercial real estate</t>
  </si>
  <si>
    <t>gaurav.sachdeva87@gmail.com</t>
  </si>
  <si>
    <t>gaurav.d.sachdeva</t>
  </si>
  <si>
    <t>gaurav-sachdeva-4b167b10</t>
  </si>
  <si>
    <t>debraj</t>
  </si>
  <si>
    <t>debraj mukherjee</t>
  </si>
  <si>
    <t>regional head-east</t>
  </si>
  <si>
    <t>mukherjeedebraj1000@gmail.com</t>
  </si>
  <si>
    <t>debraj-mukherjee-652a8516</t>
  </si>
  <si>
    <t>debasish</t>
  </si>
  <si>
    <t>debasish ghosh</t>
  </si>
  <si>
    <t>director flight safety</t>
  </si>
  <si>
    <t>airlines/aviation</t>
  </si>
  <si>
    <t>ghoshmitra@rediffmail.com</t>
  </si>
  <si>
    <t>facebook.com/goindigo.in</t>
  </si>
  <si>
    <t>linkedin.com/company/indigo-airlines</t>
  </si>
  <si>
    <t>debasish-ghosh-54779214</t>
  </si>
  <si>
    <t>twitter.com/indigo6e</t>
  </si>
  <si>
    <t>slina</t>
  </si>
  <si>
    <t>kenny</t>
  </si>
  <si>
    <t>slina kenny</t>
  </si>
  <si>
    <t>human resources generalist</t>
  </si>
  <si>
    <t>food production</t>
  </si>
  <si>
    <t>slina.kenneth@gmail.com</t>
  </si>
  <si>
    <t>slina-kenny-04946a27</t>
  </si>
  <si>
    <t>james</t>
  </si>
  <si>
    <t>wilmot</t>
  </si>
  <si>
    <t>james wilmot</t>
  </si>
  <si>
    <t>director of careers, employability, advice and guidance</t>
  </si>
  <si>
    <t>primary/secondary education</t>
  </si>
  <si>
    <t>james.wilmot@weston.ac.uk</t>
  </si>
  <si>
    <t>jameswilmot</t>
  </si>
  <si>
    <t>ankur</t>
  </si>
  <si>
    <t>saxena</t>
  </si>
  <si>
    <t>ankur saxena</t>
  </si>
  <si>
    <t>product head crm</t>
  </si>
  <si>
    <t>ankur.saxena@timesinternet.in</t>
  </si>
  <si>
    <t>iitb.ac.in</t>
  </si>
  <si>
    <t>facebook.com/iitbombay</t>
  </si>
  <si>
    <t>linkedin.com/school/indian-institute-of-technology-bombay</t>
  </si>
  <si>
    <t>ankur-saxena-2616a14</t>
  </si>
  <si>
    <t>twitter.com/iitbombay</t>
  </si>
  <si>
    <t>manocha</t>
  </si>
  <si>
    <t>sachin manocha</t>
  </si>
  <si>
    <t>head of sales and marketing</t>
  </si>
  <si>
    <t>sachinsotc@gmail.com</t>
  </si>
  <si>
    <t>kuk.ac.in</t>
  </si>
  <si>
    <t>facebook.com/kukharyana</t>
  </si>
  <si>
    <t>sachin.manocha.16</t>
  </si>
  <si>
    <t>linkedin.com/school/kurukshetra-university-kurukshetra</t>
  </si>
  <si>
    <t>sachinmanocha</t>
  </si>
  <si>
    <t>twitter.com/vc_kuk</t>
  </si>
  <si>
    <t>kurukshetra</t>
  </si>
  <si>
    <t>chandan</t>
  </si>
  <si>
    <t>saha</t>
  </si>
  <si>
    <t>chandan saha</t>
  </si>
  <si>
    <t>head</t>
  </si>
  <si>
    <t>retail</t>
  </si>
  <si>
    <t>chandan@windshieldexperts.com</t>
  </si>
  <si>
    <t>chandan-saha-46a99223</t>
  </si>
  <si>
    <t>jaljeet</t>
  </si>
  <si>
    <t>ajani</t>
  </si>
  <si>
    <t>jaljeet ajani</t>
  </si>
  <si>
    <t>jeetajani@gmail.com</t>
  </si>
  <si>
    <t>jaljeet.ajani</t>
  </si>
  <si>
    <t>sarthak</t>
  </si>
  <si>
    <t>mahapatra</t>
  </si>
  <si>
    <t>sarthak mahapatra</t>
  </si>
  <si>
    <t>accounting</t>
  </si>
  <si>
    <t>msarthak@gmail.com</t>
  </si>
  <si>
    <t>pec.ac.in</t>
  </si>
  <si>
    <t>facebook.com/pec.university.official</t>
  </si>
  <si>
    <t>sarthak.mahapatra</t>
  </si>
  <si>
    <t>linkedin.com/school/punjab-engineering-college</t>
  </si>
  <si>
    <t>sarthakmahapatra</t>
  </si>
  <si>
    <t>twitter.com/pecchandigarh</t>
  </si>
  <si>
    <t>chandigarh</t>
  </si>
  <si>
    <t>ronald</t>
  </si>
  <si>
    <t>vivian</t>
  </si>
  <si>
    <t>ronald vivian</t>
  </si>
  <si>
    <t>ronaldvivian@gmail.com</t>
  </si>
  <si>
    <t>ronald.vivian</t>
  </si>
  <si>
    <t>linkedin.com/edu/40256</t>
  </si>
  <si>
    <t>ronald-vivian-87991a3a</t>
  </si>
  <si>
    <t>girish</t>
  </si>
  <si>
    <t>nayak</t>
  </si>
  <si>
    <t>girish nayak</t>
  </si>
  <si>
    <t>assistant manager human resources</t>
  </si>
  <si>
    <t>girish.nayak@zerodha.com</t>
  </si>
  <si>
    <t>gero369</t>
  </si>
  <si>
    <t>girish-nayak-333372a2</t>
  </si>
  <si>
    <t>vetal</t>
  </si>
  <si>
    <t>vc</t>
  </si>
  <si>
    <t>vetal vc</t>
  </si>
  <si>
    <t>vetal.vc@gmail.com</t>
  </si>
  <si>
    <t>nitie.edu</t>
  </si>
  <si>
    <t>linkedin.com/school/national-institute-of-industrial-engineering</t>
  </si>
  <si>
    <t>vetal-vc-083474a4</t>
  </si>
  <si>
    <t>rickle</t>
  </si>
  <si>
    <t>konthoujam</t>
  </si>
  <si>
    <t>rickle konthoujam</t>
  </si>
  <si>
    <t>deputy general manager human resources</t>
  </si>
  <si>
    <t>rickle.konthoujam@gmail.com</t>
  </si>
  <si>
    <t>rickle.konthoujam</t>
  </si>
  <si>
    <t>rickle-konthoujam-a8420614</t>
  </si>
  <si>
    <t>ruchir</t>
  </si>
  <si>
    <t>bhomawat</t>
  </si>
  <si>
    <t>ruchir bhomawat</t>
  </si>
  <si>
    <t>rbhomawat@gmail.com</t>
  </si>
  <si>
    <t>ruchir-bhomawat-79a50039</t>
  </si>
  <si>
    <t>jennifer</t>
  </si>
  <si>
    <t>fernandez</t>
  </si>
  <si>
    <t>jennifer fernandez</t>
  </si>
  <si>
    <t>e-learning</t>
  </si>
  <si>
    <t>head.tp.ggitm@gmail.com</t>
  </si>
  <si>
    <t>linkedin.com/company/educomp-solutions-ltd</t>
  </si>
  <si>
    <t>jennifer-fernandez-1b1227b</t>
  </si>
  <si>
    <t>twitter.com/educomp</t>
  </si>
  <si>
    <t>renu</t>
  </si>
  <si>
    <t>sahu</t>
  </si>
  <si>
    <t>renu sahu</t>
  </si>
  <si>
    <t>senior human resources business partner</t>
  </si>
  <si>
    <t>renusahu23@gmail.com</t>
  </si>
  <si>
    <t>renu-sahu-phr-01a37714</t>
  </si>
  <si>
    <t>dipak</t>
  </si>
  <si>
    <t>arya</t>
  </si>
  <si>
    <t>dipak arya</t>
  </si>
  <si>
    <t>dipakarya@gmail.com</t>
  </si>
  <si>
    <t>dipak-arya-725b0b3</t>
  </si>
  <si>
    <t>manoj</t>
  </si>
  <si>
    <t>jhanji</t>
  </si>
  <si>
    <t>manoj jhanji</t>
  </si>
  <si>
    <t>co-founder and director</t>
  </si>
  <si>
    <t>manojjhanji@gmail.com</t>
  </si>
  <si>
    <t>puchd.ac.in</t>
  </si>
  <si>
    <t>manoj.jhanji</t>
  </si>
  <si>
    <t>linkedin.com/school/panjab-university-chandigarh</t>
  </si>
  <si>
    <t>manojjhanji</t>
  </si>
  <si>
    <t>manoj_jhanji</t>
  </si>
  <si>
    <t>nilay</t>
  </si>
  <si>
    <t>nilay patel</t>
  </si>
  <si>
    <t>director and partner</t>
  </si>
  <si>
    <t>nilay5884@gmail.com</t>
  </si>
  <si>
    <t>ngu.ac.in</t>
  </si>
  <si>
    <t>facebook.com/hnguoffical</t>
  </si>
  <si>
    <t>linkedin.com/school/hemchandracharya-north-gujarat-university</t>
  </si>
  <si>
    <t>nilay-patel-939a9a7</t>
  </si>
  <si>
    <t>patan</t>
  </si>
  <si>
    <t>smriti</t>
  </si>
  <si>
    <t>jayaraman</t>
  </si>
  <si>
    <t>smriti jayaraman</t>
  </si>
  <si>
    <t>head of project management</t>
  </si>
  <si>
    <t>medical devices</t>
  </si>
  <si>
    <t>smriti.jayaraman@gmail.com</t>
  </si>
  <si>
    <t>smriti-jayaraman-5a19981</t>
  </si>
  <si>
    <t>arjun</t>
  </si>
  <si>
    <t>kochhar</t>
  </si>
  <si>
    <t>arjun kochhar</t>
  </si>
  <si>
    <t>vice president marketing</t>
  </si>
  <si>
    <t>arjunkochhar906@gmail.com</t>
  </si>
  <si>
    <t>arjun-kochhar-05859329</t>
  </si>
  <si>
    <t>priti</t>
  </si>
  <si>
    <t>tiwari</t>
  </si>
  <si>
    <t>priti tiwari</t>
  </si>
  <si>
    <t>human resources officer payroll and operations</t>
  </si>
  <si>
    <t>priti.tiwari03@gmail.com</t>
  </si>
  <si>
    <t>smsvaranasi.com</t>
  </si>
  <si>
    <t>linkedin.com/school/school-of-management-sciences-khushipur-bachhawan-varanasii</t>
  </si>
  <si>
    <t>priti-tiwari-49834b32</t>
  </si>
  <si>
    <t>varanasi</t>
  </si>
  <si>
    <t>vivek</t>
  </si>
  <si>
    <t>samant</t>
  </si>
  <si>
    <t>vivek samant</t>
  </si>
  <si>
    <t>import and export</t>
  </si>
  <si>
    <t>viveksamant@yasham.in</t>
  </si>
  <si>
    <t>linkedin.com/company/yasham-bio-sciences</t>
  </si>
  <si>
    <t>vivek-samant-0340a878</t>
  </si>
  <si>
    <t>sandeep</t>
  </si>
  <si>
    <t>bajoria</t>
  </si>
  <si>
    <t>sandeep bajoria</t>
  </si>
  <si>
    <t>centre director</t>
  </si>
  <si>
    <t>sandeep.bajoria@gmail.com</t>
  </si>
  <si>
    <t>sandeep.bajoria.5</t>
  </si>
  <si>
    <t>sandeep-bajoria-0610a87</t>
  </si>
  <si>
    <t>sbajoria</t>
  </si>
  <si>
    <t>bhaskar</t>
  </si>
  <si>
    <t>gandavabi</t>
  </si>
  <si>
    <t>bhaskar gandavabi</t>
  </si>
  <si>
    <t>bhaskar.gandavabi@gmail.com</t>
  </si>
  <si>
    <t>bhaskar.gandavabi</t>
  </si>
  <si>
    <t>bhaskar-gandavabi-b07bb311</t>
  </si>
  <si>
    <t>tridib</t>
  </si>
  <si>
    <t>goswami</t>
  </si>
  <si>
    <t>tridib goswami</t>
  </si>
  <si>
    <t>business head</t>
  </si>
  <si>
    <t>consumer electronics</t>
  </si>
  <si>
    <t>gtridib@hotmail.com</t>
  </si>
  <si>
    <t>gauhati.ac.in</t>
  </si>
  <si>
    <t>tridib.k.goswami</t>
  </si>
  <si>
    <t>linkedin.com/school/gauhati-university-guwahati</t>
  </si>
  <si>
    <t>tridib-goswami-2853308</t>
  </si>
  <si>
    <t>twitter.com/gauhatiuni</t>
  </si>
  <si>
    <t>guwahati</t>
  </si>
  <si>
    <t>prabhakaran</t>
  </si>
  <si>
    <t>robertclive</t>
  </si>
  <si>
    <t>prabhakaran robertclive</t>
  </si>
  <si>
    <t>manager manufacturing head</t>
  </si>
  <si>
    <t>wine and spirits</t>
  </si>
  <si>
    <t>prabhakaran.robertclive@unitedspirits.in</t>
  </si>
  <si>
    <t>prabhakaran-robertclive-455b8116</t>
  </si>
  <si>
    <t>anirban</t>
  </si>
  <si>
    <t>sadhu</t>
  </si>
  <si>
    <t>anirban sadhu</t>
  </si>
  <si>
    <t>director and head regulatory affairs at abbott</t>
  </si>
  <si>
    <t>anirban.sadhu@gmail.com</t>
  </si>
  <si>
    <t>anirban.sadhu.9</t>
  </si>
  <si>
    <t>anirbansadhu</t>
  </si>
  <si>
    <t>srinivas</t>
  </si>
  <si>
    <t>sanikommu</t>
  </si>
  <si>
    <t>srinivas sanikommu</t>
  </si>
  <si>
    <t>head of software development</t>
  </si>
  <si>
    <t>srinivasreddy.java@gmail.com</t>
  </si>
  <si>
    <t>srinivas-reddy-sanikommu-57640426</t>
  </si>
  <si>
    <t>raji</t>
  </si>
  <si>
    <t>gopi</t>
  </si>
  <si>
    <t>raji gopi</t>
  </si>
  <si>
    <t>president</t>
  </si>
  <si>
    <t>rajigopi@gmail.com</t>
  </si>
  <si>
    <t>pondiuni.edu.in</t>
  </si>
  <si>
    <t>linkedin.com/school/pondicherry-university</t>
  </si>
  <si>
    <t>rajigopi</t>
  </si>
  <si>
    <t>mohsin</t>
  </si>
  <si>
    <t>mohsin khan</t>
  </si>
  <si>
    <t>mkhank21@gmail.com</t>
  </si>
  <si>
    <t>alameenedu.co.in</t>
  </si>
  <si>
    <t>linkedin.com/school/al-ameen-institute-of-management</t>
  </si>
  <si>
    <t>mohsin-khan-93958732</t>
  </si>
  <si>
    <t>pradhan</t>
  </si>
  <si>
    <t>rohit pradhan</t>
  </si>
  <si>
    <t>head sales - ecommerce</t>
  </si>
  <si>
    <t>rcpradhan@gmail.com</t>
  </si>
  <si>
    <t>rohitpradhan</t>
  </si>
  <si>
    <t>nitin</t>
  </si>
  <si>
    <t>tewari</t>
  </si>
  <si>
    <t>nitin tewari</t>
  </si>
  <si>
    <t>creative head</t>
  </si>
  <si>
    <t>nitintewari@gmail.com</t>
  </si>
  <si>
    <t>nsit.ac.in</t>
  </si>
  <si>
    <t>nitin.tewari.9</t>
  </si>
  <si>
    <t>linkedin.com/school/4nsut06doms</t>
  </si>
  <si>
    <t>nitin-tewari-9165871a</t>
  </si>
  <si>
    <t>harchetan</t>
  </si>
  <si>
    <t>harchetan singh</t>
  </si>
  <si>
    <t>head of operations</t>
  </si>
  <si>
    <t>harchetan9@gmail.com</t>
  </si>
  <si>
    <t>harchetans</t>
  </si>
  <si>
    <t>harchetan-singh-0810002a</t>
  </si>
  <si>
    <t>radhesh</t>
  </si>
  <si>
    <t>radhesh nair</t>
  </si>
  <si>
    <t>ramanradhesh@gmail.com</t>
  </si>
  <si>
    <t>kvsangathan.nic.in</t>
  </si>
  <si>
    <t>linkedin.com/school/kendriya-vidyalaya-sanghthan</t>
  </si>
  <si>
    <t>radhesh-nair-94428bb</t>
  </si>
  <si>
    <t>charlotte</t>
  </si>
  <si>
    <t>lhermet</t>
  </si>
  <si>
    <t>charlotte lhermet</t>
  </si>
  <si>
    <t>deputy director of sales</t>
  </si>
  <si>
    <t>charlotte.lhermet@bsignaturehotels.com</t>
  </si>
  <si>
    <t>asiapacific.edu</t>
  </si>
  <si>
    <t>linkedin.com/school/asia-pacific-institute-of-management</t>
  </si>
  <si>
    <t>charlotte-lhermet</t>
  </si>
  <si>
    <t>abhishek kumar</t>
  </si>
  <si>
    <t>designerabhi@gmail.com</t>
  </si>
  <si>
    <t>designerabhi</t>
  </si>
  <si>
    <t>tweakmediaindia</t>
  </si>
  <si>
    <t>digitalglow</t>
  </si>
  <si>
    <t>devjeet</t>
  </si>
  <si>
    <t>das</t>
  </si>
  <si>
    <t>devjeet das</t>
  </si>
  <si>
    <t>head industrial engineering</t>
  </si>
  <si>
    <t>devjeetdas@gmail.com</t>
  </si>
  <si>
    <t>devjeet.das.520</t>
  </si>
  <si>
    <t>devjeet-das-b4b2b729</t>
  </si>
  <si>
    <t>ghaziabad</t>
  </si>
  <si>
    <t>prachi</t>
  </si>
  <si>
    <t>bhatnagar</t>
  </si>
  <si>
    <t>prachi bhatnagar</t>
  </si>
  <si>
    <t>product manager and product owner</t>
  </si>
  <si>
    <t>bhatnagarprachi20@gmail.com</t>
  </si>
  <si>
    <t>christuniversity.in</t>
  </si>
  <si>
    <t>facebook.com/christ.university</t>
  </si>
  <si>
    <t>linkedin.com/school/christ-university-bangalore</t>
  </si>
  <si>
    <t>prachi-bhatnagar-04a39326</t>
  </si>
  <si>
    <t>twitter.com/christbangalore</t>
  </si>
  <si>
    <t>bengaluru</t>
  </si>
  <si>
    <t>keshav</t>
  </si>
  <si>
    <t>keshav prakash</t>
  </si>
  <si>
    <t>kpjayaram@gmail.com</t>
  </si>
  <si>
    <t>mcehassan.ac.in</t>
  </si>
  <si>
    <t>linkedin.com/school/malnad-college-of-engineering-hassan</t>
  </si>
  <si>
    <t>keshavprakash</t>
  </si>
  <si>
    <t>kpjayaram1</t>
  </si>
  <si>
    <t>hassan</t>
  </si>
  <si>
    <t>neesha</t>
  </si>
  <si>
    <t>tully</t>
  </si>
  <si>
    <t>neesha tully</t>
  </si>
  <si>
    <t>human resources coordinator and recruitment consultant</t>
  </si>
  <si>
    <t>neesha.johnson@gmail.com</t>
  </si>
  <si>
    <t>neesha-tully-91922134</t>
  </si>
  <si>
    <t>haresh</t>
  </si>
  <si>
    <t>ladhani</t>
  </si>
  <si>
    <t>haresh ladhani</t>
  </si>
  <si>
    <t>owner at solange technologies</t>
  </si>
  <si>
    <t>renewables &amp; environment</t>
  </si>
  <si>
    <t>ladhaniharesh@gmail.com</t>
  </si>
  <si>
    <t>haresh-ladhani-83658a20</t>
  </si>
  <si>
    <t>ramabhadran</t>
  </si>
  <si>
    <t>vivek ramabhadran</t>
  </si>
  <si>
    <t>vice president and managing director - south asia, south east asia, africa</t>
  </si>
  <si>
    <t>luxury goods &amp; jewelry</t>
  </si>
  <si>
    <t>vivekramabhadran@gmail.com</t>
  </si>
  <si>
    <t>iitm.ac.in</t>
  </si>
  <si>
    <t>facebook.com/reachiitm</t>
  </si>
  <si>
    <t>linkedin.com/school/reachiitm</t>
  </si>
  <si>
    <t>vivek-ramabhadran-7024a74</t>
  </si>
  <si>
    <t>twitter.com/iitmadras</t>
  </si>
  <si>
    <t>roy</t>
  </si>
  <si>
    <t>gaurav roy</t>
  </si>
  <si>
    <t>founder director</t>
  </si>
  <si>
    <t>gauravsroy@gmail.com</t>
  </si>
  <si>
    <t>bhu.ac.in</t>
  </si>
  <si>
    <t>gauravsroy1982</t>
  </si>
  <si>
    <t>linkedin.com/school/banaras-hindu-university</t>
  </si>
  <si>
    <t>gaurav-roy-2977b25</t>
  </si>
  <si>
    <t>twitter.com/vcofficebhu</t>
  </si>
  <si>
    <t>asesh</t>
  </si>
  <si>
    <t>asesh das</t>
  </si>
  <si>
    <t>hoonko19290@gmail.com</t>
  </si>
  <si>
    <t>asesh-kumar-das-5a437a11</t>
  </si>
  <si>
    <t>shreeya</t>
  </si>
  <si>
    <t>shreeya roy</t>
  </si>
  <si>
    <t>assistant vice president - marketing</t>
  </si>
  <si>
    <t>shreeya.roy@nykaa.com</t>
  </si>
  <si>
    <t>shreeya-roy-56812950</t>
  </si>
  <si>
    <t>swati agrawal</t>
  </si>
  <si>
    <t>swatiagrawal1@gmail.com</t>
  </si>
  <si>
    <t>nls.ac.in</t>
  </si>
  <si>
    <t>facebook.com/nls.bangalore</t>
  </si>
  <si>
    <t>linkedin.com/school/national-law-school-of-india-university</t>
  </si>
  <si>
    <t>swati-agrawal-9b90bb38</t>
  </si>
  <si>
    <t>idialaw</t>
  </si>
  <si>
    <t>mugdha</t>
  </si>
  <si>
    <t>shetye</t>
  </si>
  <si>
    <t>mugdha shetye</t>
  </si>
  <si>
    <t>head counsellor</t>
  </si>
  <si>
    <t>shetyemugdha@gmail.com</t>
  </si>
  <si>
    <t>mugdha-shetye-60804b48</t>
  </si>
  <si>
    <t>pradeep</t>
  </si>
  <si>
    <t>kapoor</t>
  </si>
  <si>
    <t>pradeep kapoor</t>
  </si>
  <si>
    <t>partner | director of sustainability</t>
  </si>
  <si>
    <t>architecture &amp; planning</t>
  </si>
  <si>
    <t>pradeepk@dmrarchitects.com</t>
  </si>
  <si>
    <t>pradeep-kapoor-aia-leed-ap-7240aa7</t>
  </si>
  <si>
    <t>sujit</t>
  </si>
  <si>
    <t>gijare</t>
  </si>
  <si>
    <t>sujit gijare</t>
  </si>
  <si>
    <t>group vice president, human resources</t>
  </si>
  <si>
    <t>sujitgijare@baif.org.in</t>
  </si>
  <si>
    <t>sujit-gijare-3874a112</t>
  </si>
  <si>
    <t>digant</t>
  </si>
  <si>
    <t>digant shah</t>
  </si>
  <si>
    <t>furniture</t>
  </si>
  <si>
    <t>digant@sujako.com</t>
  </si>
  <si>
    <t>bvmengineering.ac.in</t>
  </si>
  <si>
    <t>linkedin.com/school/birlavishvakarmamahavidyalaya</t>
  </si>
  <si>
    <t>digantbshah</t>
  </si>
  <si>
    <t>jaikaria</t>
  </si>
  <si>
    <t>vishal jaikaria</t>
  </si>
  <si>
    <t>vishaljaikaria@gmail.com</t>
  </si>
  <si>
    <t>vishal.jaikaria</t>
  </si>
  <si>
    <t>vishal-jaikaria-879a9028</t>
  </si>
  <si>
    <t>swapnil</t>
  </si>
  <si>
    <t>barhate</t>
  </si>
  <si>
    <t>swapnil barhate</t>
  </si>
  <si>
    <t>dairy</t>
  </si>
  <si>
    <t>swapnilbarhate@gmail.com</t>
  </si>
  <si>
    <t>linkedin.com/company/nutris-technologies-pvt.-ltd.</t>
  </si>
  <si>
    <t>swapnil-barhate-14734a15</t>
  </si>
  <si>
    <t>kadam</t>
  </si>
  <si>
    <t>balaji</t>
  </si>
  <si>
    <t>kadam balaji</t>
  </si>
  <si>
    <t>balajikadam84@gmail.com</t>
  </si>
  <si>
    <t>mitpune.com</t>
  </si>
  <si>
    <t>linkedin.com/school/maharashtra-academy-of-engineering-iot</t>
  </si>
  <si>
    <t>kadam-balaji-47837233</t>
  </si>
  <si>
    <t>rajkumar</t>
  </si>
  <si>
    <t>paul</t>
  </si>
  <si>
    <t>rajkumar paul</t>
  </si>
  <si>
    <t>manager human resources and administrator</t>
  </si>
  <si>
    <t>rajkumarpaul19@gmail.com</t>
  </si>
  <si>
    <t>b-u.ac.in</t>
  </si>
  <si>
    <t>facebook.com/bharathiaruniv</t>
  </si>
  <si>
    <t>linkedin.com/school/bharathiar-university-college-of-arts-and-science</t>
  </si>
  <si>
    <t>rajkumar-paul-bb017522</t>
  </si>
  <si>
    <t>twitter.com/bharathiaruniv</t>
  </si>
  <si>
    <t>coimbatore</t>
  </si>
  <si>
    <t>atul</t>
  </si>
  <si>
    <t>mishra</t>
  </si>
  <si>
    <t>atul mishra</t>
  </si>
  <si>
    <t>atul@amigosfinserv.com</t>
  </si>
  <si>
    <t>nmims.edu</t>
  </si>
  <si>
    <t>facebook.com/nmims.india</t>
  </si>
  <si>
    <t>linkedin.com/school/nmims_india</t>
  </si>
  <si>
    <t>atulnmishra</t>
  </si>
  <si>
    <t>twitter.com/nmims_india</t>
  </si>
  <si>
    <t>amigosfinserv</t>
  </si>
  <si>
    <t>amit</t>
  </si>
  <si>
    <t>dureja</t>
  </si>
  <si>
    <t>amit dureja</t>
  </si>
  <si>
    <t>prachiassociates@rediffmail.com</t>
  </si>
  <si>
    <t>dsvv.ac.in</t>
  </si>
  <si>
    <t>facebook.com/dsvvofficial</t>
  </si>
  <si>
    <t>amitdureja121</t>
  </si>
  <si>
    <t>linkedin.com/school/dev-sanskriti-vishwavidyalaya</t>
  </si>
  <si>
    <t>amit-dureja-29332626</t>
  </si>
  <si>
    <t>twitter.com/dev_sanskriti</t>
  </si>
  <si>
    <t>kp</t>
  </si>
  <si>
    <t>krishnan</t>
  </si>
  <si>
    <t>kp krishnan</t>
  </si>
  <si>
    <t>kpkrishna@gmail.com</t>
  </si>
  <si>
    <t>linkedin.com/company/hansa-cequity</t>
  </si>
  <si>
    <t>kpkrishnan</t>
  </si>
  <si>
    <t>twitter.com/cequity</t>
  </si>
  <si>
    <t>assoicates</t>
  </si>
  <si>
    <t>ravi assoicates</t>
  </si>
  <si>
    <t>raviandahmedassociates@gmail.com</t>
  </si>
  <si>
    <t>facebook.com/balakrishnaconsulting</t>
  </si>
  <si>
    <t>linkedin.com/company/balakrishna-consulting-llp</t>
  </si>
  <si>
    <t>ravi-assoicates-9a893634</t>
  </si>
  <si>
    <t>twitter.com/balakrishnabcl</t>
  </si>
  <si>
    <t>andrea</t>
  </si>
  <si>
    <t>rebello</t>
  </si>
  <si>
    <t>andrea rebello</t>
  </si>
  <si>
    <t>andieands@gmail.com</t>
  </si>
  <si>
    <t>jbims.edu</t>
  </si>
  <si>
    <t>linkedin.com/school/jamnalal-bajaj-institute-of-management-studies</t>
  </si>
  <si>
    <t>andrearebello</t>
  </si>
  <si>
    <t>an_dee_rea</t>
  </si>
  <si>
    <t>sudha</t>
  </si>
  <si>
    <t>lakhera</t>
  </si>
  <si>
    <t>sudha lakhera</t>
  </si>
  <si>
    <t>head recruitment</t>
  </si>
  <si>
    <t>sudhalakhera@gmail.com</t>
  </si>
  <si>
    <t>hnbgu.ac.in</t>
  </si>
  <si>
    <t>linkedin.com/school/hemwati-nandan-bahuguna-garhwal-univeristy-srinagar-garhwal</t>
  </si>
  <si>
    <t>sudha-lakhera-05b7033</t>
  </si>
  <si>
    <t>twitter.com/h_garhwal</t>
  </si>
  <si>
    <t>pauri</t>
  </si>
  <si>
    <t>priyank</t>
  </si>
  <si>
    <t>priyank shah</t>
  </si>
  <si>
    <t>cofounder</t>
  </si>
  <si>
    <t>prynk1044@gmail.com</t>
  </si>
  <si>
    <t>priyank.shah.54584</t>
  </si>
  <si>
    <t>priyank-shah-5a33a840</t>
  </si>
  <si>
    <t>akshay</t>
  </si>
  <si>
    <t>agnihotri</t>
  </si>
  <si>
    <t>akshay agnihotri</t>
  </si>
  <si>
    <t>director of finance and accounting</t>
  </si>
  <si>
    <t>akshay.agnihotri@capgemini.com</t>
  </si>
  <si>
    <t>akshay-agnihotri-a326865</t>
  </si>
  <si>
    <t>saif</t>
  </si>
  <si>
    <t>siddiqui</t>
  </si>
  <si>
    <t>saif siddiqui</t>
  </si>
  <si>
    <t>managing director and general manager</t>
  </si>
  <si>
    <t>aviation &amp; aerospace</t>
  </si>
  <si>
    <t>msaifsiddiqui@gmail.com</t>
  </si>
  <si>
    <t>apsdagshai.org</t>
  </si>
  <si>
    <t>linkedin.com/school/army-public-school-india</t>
  </si>
  <si>
    <t>saif-siddiqui-293236a</t>
  </si>
  <si>
    <t>dagshai</t>
  </si>
  <si>
    <t>kothari</t>
  </si>
  <si>
    <t>vivek kothari</t>
  </si>
  <si>
    <t>vivek@kbkcorp.com</t>
  </si>
  <si>
    <t>vivek-kothari-87180822</t>
  </si>
  <si>
    <t>parijat</t>
  </si>
  <si>
    <t>bose</t>
  </si>
  <si>
    <t>parijat bose</t>
  </si>
  <si>
    <t>human resources manager</t>
  </si>
  <si>
    <t>bose.parijat@gmail.com</t>
  </si>
  <si>
    <t>parijat-bose-b8a92118</t>
  </si>
  <si>
    <t>boseparijat</t>
  </si>
  <si>
    <t>jamshedpur</t>
  </si>
  <si>
    <t>kaushik</t>
  </si>
  <si>
    <t>pattnayak</t>
  </si>
  <si>
    <t>kaushik pattnayak</t>
  </si>
  <si>
    <t>head of research and development</t>
  </si>
  <si>
    <t>pattnayak@gmail.com</t>
  </si>
  <si>
    <t>kaushik.pattnayak</t>
  </si>
  <si>
    <t>kaushik-pattnayak-1614602</t>
  </si>
  <si>
    <t>saijumon</t>
  </si>
  <si>
    <t>mathew</t>
  </si>
  <si>
    <t>saijumon mathew</t>
  </si>
  <si>
    <t>administrator - human resources and operations</t>
  </si>
  <si>
    <t>saijumonmathew@gmail.com</t>
  </si>
  <si>
    <t>saijumon-mathew-17543851</t>
  </si>
  <si>
    <t>haradikar</t>
  </si>
  <si>
    <t>vandana haradikar</t>
  </si>
  <si>
    <t>89.vandana@gmail.com</t>
  </si>
  <si>
    <t>rvce.edu.in</t>
  </si>
  <si>
    <t>linkedin.com/school/r.-v.-college-of-engineering-bangalore</t>
  </si>
  <si>
    <t>vandanaharadikar</t>
  </si>
  <si>
    <t>margesh</t>
  </si>
  <si>
    <t>raval</t>
  </si>
  <si>
    <t>margesh raval</t>
  </si>
  <si>
    <t>mining &amp; metals</t>
  </si>
  <si>
    <t>margeshraval@gmail.com</t>
  </si>
  <si>
    <t>ddu.ac.in</t>
  </si>
  <si>
    <t>linkedin.com/school/dharmsinh-desai-university</t>
  </si>
  <si>
    <t>margesh-raval-341abb4</t>
  </si>
  <si>
    <t>nadiad</t>
  </si>
  <si>
    <t>pallavi</t>
  </si>
  <si>
    <t>chandra</t>
  </si>
  <si>
    <t>pallavi chandra</t>
  </si>
  <si>
    <t>independent business owner</t>
  </si>
  <si>
    <t>gudiya1986@gmail.com</t>
  </si>
  <si>
    <t>nid.edu</t>
  </si>
  <si>
    <t>pallavi.chandra.129</t>
  </si>
  <si>
    <t>linkedin.com/school/national-institute-of-design</t>
  </si>
  <si>
    <t>pallavichandra</t>
  </si>
  <si>
    <t>twitter.com/nid_india</t>
  </si>
  <si>
    <t>vinod</t>
  </si>
  <si>
    <t>bhonsle</t>
  </si>
  <si>
    <t>vinod bhonsle</t>
  </si>
  <si>
    <t>senior executive human resources</t>
  </si>
  <si>
    <t>vinodbhonsle@lupin.com</t>
  </si>
  <si>
    <t>vinod-bhonsle-4a59b14a</t>
  </si>
  <si>
    <t>varadhan</t>
  </si>
  <si>
    <t>balaji varadhan</t>
  </si>
  <si>
    <t>wellscreen project head</t>
  </si>
  <si>
    <t>vbalaji27@gmail.com</t>
  </si>
  <si>
    <t>balaji-varadhan-5b477327</t>
  </si>
  <si>
    <t>ashwani</t>
  </si>
  <si>
    <t>garg</t>
  </si>
  <si>
    <t>ashwani garg</t>
  </si>
  <si>
    <t>ashwanigarg4@gmail.com</t>
  </si>
  <si>
    <t>linkedin.com/school/amity-business-school</t>
  </si>
  <si>
    <t>ashwani-garg-75664239</t>
  </si>
  <si>
    <t>roshan</t>
  </si>
  <si>
    <t>gupta</t>
  </si>
  <si>
    <t>roshan gupta</t>
  </si>
  <si>
    <t>chief executive officer and executive director</t>
  </si>
  <si>
    <t>roshan1010@gmail.com</t>
  </si>
  <si>
    <t>roshan-gupta-b497119</t>
  </si>
  <si>
    <t>venkata</t>
  </si>
  <si>
    <t>swamy</t>
  </si>
  <si>
    <t>venkata swamy</t>
  </si>
  <si>
    <t>business head - unsecured loans</t>
  </si>
  <si>
    <t>venkataswamy@gmail.com</t>
  </si>
  <si>
    <t>venkataswamy</t>
  </si>
  <si>
    <t>viveksheel</t>
  </si>
  <si>
    <t>lala</t>
  </si>
  <si>
    <t>viveksheel lala</t>
  </si>
  <si>
    <t>viveksheel.lala@gmail.com</t>
  </si>
  <si>
    <t>viveksheel.viveksheellala</t>
  </si>
  <si>
    <t>viveksheel-lala-55987519</t>
  </si>
  <si>
    <t>poonam</t>
  </si>
  <si>
    <t>mohanrajan</t>
  </si>
  <si>
    <t>poonam mohanrajan</t>
  </si>
  <si>
    <t>director technology planning, revenue management, crm and pricing</t>
  </si>
  <si>
    <t>hospitality</t>
  </si>
  <si>
    <t>poonam.rajesh@gmail.com</t>
  </si>
  <si>
    <t>poonamrajesh</t>
  </si>
  <si>
    <t>ravish</t>
  </si>
  <si>
    <t>ravish agrawal</t>
  </si>
  <si>
    <t>rabura4090@gmail.com</t>
  </si>
  <si>
    <t>ravish-agrawal-84812518</t>
  </si>
  <si>
    <t>dhaval</t>
  </si>
  <si>
    <t>dhaval patel</t>
  </si>
  <si>
    <t>head microbiologist</t>
  </si>
  <si>
    <t>dhaval_patel@spuvvn.edu</t>
  </si>
  <si>
    <t>spuvvn.edu</t>
  </si>
  <si>
    <t>bonddsp</t>
  </si>
  <si>
    <t>linkedin.com/school/sardar-patel-university-vallabh-vidyanagar</t>
  </si>
  <si>
    <t>dhaval-patel-aa45318b</t>
  </si>
  <si>
    <t>vallabh vidyanagar</t>
  </si>
  <si>
    <t>roopak</t>
  </si>
  <si>
    <t>vasishtha</t>
  </si>
  <si>
    <t>roopak vasishtha</t>
  </si>
  <si>
    <t>chief executive officer and managing director at sector skill council for apparel</t>
  </si>
  <si>
    <t>roopak.vasishtha@gmail.com</t>
  </si>
  <si>
    <t>uniraj.ac.in</t>
  </si>
  <si>
    <t>roopak.vasishtha</t>
  </si>
  <si>
    <t>linkedin.com/school/university-of-rajasthan</t>
  </si>
  <si>
    <t>dr-roopak-vasishtha-29514223</t>
  </si>
  <si>
    <t>pramod</t>
  </si>
  <si>
    <t>pramod sahu</t>
  </si>
  <si>
    <t>pksahu007@gmail.com</t>
  </si>
  <si>
    <t>utkal-university.org</t>
  </si>
  <si>
    <t>pramod.sahu.9066</t>
  </si>
  <si>
    <t>linkedin.com/school/utkal-university</t>
  </si>
  <si>
    <t>pramodsahu</t>
  </si>
  <si>
    <t>bhubaneswar</t>
  </si>
  <si>
    <t>sanjay</t>
  </si>
  <si>
    <t>drabu</t>
  </si>
  <si>
    <t>sanjay drabu</t>
  </si>
  <si>
    <t>founder and trustee</t>
  </si>
  <si>
    <t>sanjay@omfoundation.in</t>
  </si>
  <si>
    <t>linkedin.com/company/pacificbpo</t>
  </si>
  <si>
    <t>sanjay-drabu-6343311b</t>
  </si>
  <si>
    <t>thiruvananthapuram</t>
  </si>
  <si>
    <t>lalit</t>
  </si>
  <si>
    <t>goyal</t>
  </si>
  <si>
    <t>lalit goyal</t>
  </si>
  <si>
    <t>founder at amility</t>
  </si>
  <si>
    <t>lalit@amility.com</t>
  </si>
  <si>
    <t>ignou.ac.in</t>
  </si>
  <si>
    <t>linkedin.com/school/indira-gandhi-national-open-university</t>
  </si>
  <si>
    <t>goyallalit</t>
  </si>
  <si>
    <t>lalit_goyal</t>
  </si>
  <si>
    <t>priyanka singh</t>
  </si>
  <si>
    <t>human resources officer</t>
  </si>
  <si>
    <t>priyanka.singh@baba.in</t>
  </si>
  <si>
    <t>priyanka-singh-a7194850</t>
  </si>
  <si>
    <t>rishi</t>
  </si>
  <si>
    <t>joshi</t>
  </si>
  <si>
    <t>rishi joshi</t>
  </si>
  <si>
    <t>rishimohanjoshi99@gmail.com</t>
  </si>
  <si>
    <t>maism.org</t>
  </si>
  <si>
    <t>linkedin.com/school/maharishi-arvind-institute-of-science-and-management</t>
  </si>
  <si>
    <t>rishimohanjoshi</t>
  </si>
  <si>
    <t>jaipur</t>
  </si>
  <si>
    <t>bhavesh</t>
  </si>
  <si>
    <t>jagani</t>
  </si>
  <si>
    <t>bhavesh jagani</t>
  </si>
  <si>
    <t>bhaveshjagani@gmail.com</t>
  </si>
  <si>
    <t>bhavesh-jagani-41346010</t>
  </si>
  <si>
    <t>ranjini</t>
  </si>
  <si>
    <t>chalam</t>
  </si>
  <si>
    <t>ranjini chalam</t>
  </si>
  <si>
    <t>group head</t>
  </si>
  <si>
    <t>public relations and communications</t>
  </si>
  <si>
    <t>ranjini.chalam@gmail.com</t>
  </si>
  <si>
    <t>ranjini-chalam-97b37b7</t>
  </si>
  <si>
    <t>ajoy</t>
  </si>
  <si>
    <t>chakravarti</t>
  </si>
  <si>
    <t>ajoy chakravarti</t>
  </si>
  <si>
    <t>ajoy.chakravarti@everestind.com</t>
  </si>
  <si>
    <t>linkedin.com/company/everest-industries-limited</t>
  </si>
  <si>
    <t>ajoy-chakravarti-a5745815</t>
  </si>
  <si>
    <t>dayani</t>
  </si>
  <si>
    <t>swati dayani</t>
  </si>
  <si>
    <t>director, executive vice chairpersonÃƒÂ¢ s office</t>
  </si>
  <si>
    <t>swati.dayani@gmail.com</t>
  </si>
  <si>
    <t>vnit.ac.in</t>
  </si>
  <si>
    <t>facebook.com/vnitnagpur.official</t>
  </si>
  <si>
    <t>linkedin.com/school/visvesvaraya-national-institute-of-technology-nagp</t>
  </si>
  <si>
    <t>swatidayani</t>
  </si>
  <si>
    <t>twitter.com/vnitn18</t>
  </si>
  <si>
    <t>nagpur</t>
  </si>
  <si>
    <t>farida</t>
  </si>
  <si>
    <t>shakirova</t>
  </si>
  <si>
    <t>farida shakirova</t>
  </si>
  <si>
    <t>cowalla5@gmail.com</t>
  </si>
  <si>
    <t>linkedin.com/company/kats</t>
  </si>
  <si>
    <t>farida-shakirova-9360481b</t>
  </si>
  <si>
    <t>sujay</t>
  </si>
  <si>
    <t>pathakji</t>
  </si>
  <si>
    <t>sujay pathakji</t>
  </si>
  <si>
    <t>head of information technology operations</t>
  </si>
  <si>
    <t>research</t>
  </si>
  <si>
    <t>sujay@axiomtelecom.com</t>
  </si>
  <si>
    <t>linkedin.com/school/mumbai-university-mumbai</t>
  </si>
  <si>
    <t>sujay-pathakji-2482a926</t>
  </si>
  <si>
    <t>mandal</t>
  </si>
  <si>
    <t>amit mandal</t>
  </si>
  <si>
    <t>transaction banking head</t>
  </si>
  <si>
    <t>amit.mandal@axisbank.com</t>
  </si>
  <si>
    <t>amit-mandal-39a07096</t>
  </si>
  <si>
    <t>tulsyan</t>
  </si>
  <si>
    <t>amit tulsyan</t>
  </si>
  <si>
    <t>tulsyan07@gmail.com</t>
  </si>
  <si>
    <t>amit-tulsyan-a2765845</t>
  </si>
  <si>
    <t>rucha</t>
  </si>
  <si>
    <t>sudame</t>
  </si>
  <si>
    <t>rucha sudame</t>
  </si>
  <si>
    <t>vice president, wholesale credit risk , portfolio qa manager</t>
  </si>
  <si>
    <t>rucha.sudame@gmail.com</t>
  </si>
  <si>
    <t>rucha.sudame</t>
  </si>
  <si>
    <t>rucha-sudame-47b86a8</t>
  </si>
  <si>
    <t>dalwani</t>
  </si>
  <si>
    <t>sanjay dalwani</t>
  </si>
  <si>
    <t>executive vice president, cpg-retail-distribution market unit head, na</t>
  </si>
  <si>
    <t>sanjaydalwani@gmail.com</t>
  </si>
  <si>
    <t>facebook.com/infosys</t>
  </si>
  <si>
    <t>linkedin.com/company/infosys</t>
  </si>
  <si>
    <t>sanjaydalwani</t>
  </si>
  <si>
    <t>twitter.com/infosys</t>
  </si>
  <si>
    <t>vidhya</t>
  </si>
  <si>
    <t>sumesh</t>
  </si>
  <si>
    <t>vidhya sumesh</t>
  </si>
  <si>
    <t>vidhyaks1@gmail.com</t>
  </si>
  <si>
    <t>vidhya-sumesh-6b642821</t>
  </si>
  <si>
    <t>sumeet</t>
  </si>
  <si>
    <t>sumeet kumar</t>
  </si>
  <si>
    <t>founder and business intelligence consultant</t>
  </si>
  <si>
    <t>sumeet.henry14@gmail.com</t>
  </si>
  <si>
    <t>mastersumeet</t>
  </si>
  <si>
    <t>arun kumar</t>
  </si>
  <si>
    <t>arunkumar@knndassociates.com</t>
  </si>
  <si>
    <t>linkedin.com/company/knnd-associates</t>
  </si>
  <si>
    <t>arun-kumar-86bb54165</t>
  </si>
  <si>
    <t>mahesh</t>
  </si>
  <si>
    <t>muchhala</t>
  </si>
  <si>
    <t>mahesh muchhala</t>
  </si>
  <si>
    <t>founder and chairman</t>
  </si>
  <si>
    <t>maheshm@datamotion.com</t>
  </si>
  <si>
    <t>mahesh.muchhala.1</t>
  </si>
  <si>
    <t>mahesh-muchhala-54334b</t>
  </si>
  <si>
    <t>rajesh</t>
  </si>
  <si>
    <t>menon</t>
  </si>
  <si>
    <t>rajesh menon</t>
  </si>
  <si>
    <t>rajesh.ravi.menon@gmail.com</t>
  </si>
  <si>
    <t>bangaloreuniversity.ac.in</t>
  </si>
  <si>
    <t>facebook.com/janannabharathi</t>
  </si>
  <si>
    <t>linkedin.com/school/pg-center-kolar</t>
  </si>
  <si>
    <t>rajeshravimenon</t>
  </si>
  <si>
    <t>amber</t>
  </si>
  <si>
    <t>paintal</t>
  </si>
  <si>
    <t>amber paintal</t>
  </si>
  <si>
    <t>head marketing</t>
  </si>
  <si>
    <t>amber.paintal@gmail.com</t>
  </si>
  <si>
    <t>amber77</t>
  </si>
  <si>
    <t>amberpaintal</t>
  </si>
  <si>
    <t>nandakumar</t>
  </si>
  <si>
    <t>sankaran</t>
  </si>
  <si>
    <t>nandakumar sankaran</t>
  </si>
  <si>
    <t>director - sales</t>
  </si>
  <si>
    <t>wireless</t>
  </si>
  <si>
    <t>sankaran.nandakumar@gmail.com</t>
  </si>
  <si>
    <t>nandakumar-sankaran-50a56610</t>
  </si>
  <si>
    <t>khanna</t>
  </si>
  <si>
    <t>atul khanna</t>
  </si>
  <si>
    <t>planetc.atul@gmail.com</t>
  </si>
  <si>
    <t>yuva.atulkhana</t>
  </si>
  <si>
    <t>atul-khanna-a36bb013</t>
  </si>
  <si>
    <t>anmol</t>
  </si>
  <si>
    <t>anmol khanna</t>
  </si>
  <si>
    <t>co-founder and chief executive officer</t>
  </si>
  <si>
    <t>khannaanmol@gmail.com</t>
  </si>
  <si>
    <t>anmol-khanna-0b6a9419</t>
  </si>
  <si>
    <t>anjani</t>
  </si>
  <si>
    <t>anjani kumar</t>
  </si>
  <si>
    <t>head - lng marketing, adani total jv</t>
  </si>
  <si>
    <t>anjanikumar28@gmail.com</t>
  </si>
  <si>
    <t>svnit.ac.in</t>
  </si>
  <si>
    <t>anjani.kumar.5832343</t>
  </si>
  <si>
    <t>linkedin.com/school/svnit</t>
  </si>
  <si>
    <t>anjani-kumar-3367b27</t>
  </si>
  <si>
    <t>twitter.com/media_svnit</t>
  </si>
  <si>
    <t>surat</t>
  </si>
  <si>
    <t>sivasankaran</t>
  </si>
  <si>
    <t>infinitheism</t>
  </si>
  <si>
    <t>sivasankaran infinitheism</t>
  </si>
  <si>
    <t>head - finance</t>
  </si>
  <si>
    <t>sivasankaran@infinitheism.com</t>
  </si>
  <si>
    <t>sivasankaran-infinitheism-793ba18a</t>
  </si>
  <si>
    <t>sundaram</t>
  </si>
  <si>
    <t>abhishek sundaram</t>
  </si>
  <si>
    <t>think tanks</t>
  </si>
  <si>
    <t>abhishek.sundaram10@gmail.com</t>
  </si>
  <si>
    <t>nagarjunaeducation.com</t>
  </si>
  <si>
    <t>linkedin.com/school/nagarjuna-college-of-engg.-&amp;-technology-bangalore</t>
  </si>
  <si>
    <t>abhishek-sundaram-6aaa22121</t>
  </si>
  <si>
    <t>yeshwant</t>
  </si>
  <si>
    <t>sawant</t>
  </si>
  <si>
    <t>yeshwant sawant</t>
  </si>
  <si>
    <t>yeshwantsawant@gmail.com</t>
  </si>
  <si>
    <t>yeshwant.sawant.52</t>
  </si>
  <si>
    <t>yeshwant-sawant-6b556610</t>
  </si>
  <si>
    <t>qaus</t>
  </si>
  <si>
    <t>ahmad</t>
  </si>
  <si>
    <t>qaus ahmad</t>
  </si>
  <si>
    <t>chief human resource officer</t>
  </si>
  <si>
    <t>qaus786@gmail.com</t>
  </si>
  <si>
    <t>md-qaus-ahmad-843a152a</t>
  </si>
  <si>
    <t>aman</t>
  </si>
  <si>
    <t>aman kumar</t>
  </si>
  <si>
    <t>kumaraman@gmail.com</t>
  </si>
  <si>
    <t>aman-kumar-10a33127</t>
  </si>
  <si>
    <t>ashvin</t>
  </si>
  <si>
    <t>selarka</t>
  </si>
  <si>
    <t>ashvin selarka</t>
  </si>
  <si>
    <t>amselarka@gmail.com</t>
  </si>
  <si>
    <t>ashvin-selarka-6a158b29</t>
  </si>
  <si>
    <t>rahul</t>
  </si>
  <si>
    <t>rahul mishra</t>
  </si>
  <si>
    <t>general director for india- tarkovacs systems pvt</t>
  </si>
  <si>
    <t>business.greentech@gmail.com</t>
  </si>
  <si>
    <t>shobhituniversity.ac.in</t>
  </si>
  <si>
    <t>facebook.com/shobhituniversityindia</t>
  </si>
  <si>
    <t>linkedin.com/school/shobhit-university</t>
  </si>
  <si>
    <t>rahul-mishra-621a1141</t>
  </si>
  <si>
    <t>twitter.com/shobhituniv</t>
  </si>
  <si>
    <t>vijay sharma</t>
  </si>
  <si>
    <t>vijaysadashiv@gmail.com</t>
  </si>
  <si>
    <t>vicky.tiwari.505</t>
  </si>
  <si>
    <t>vijaysadashiv</t>
  </si>
  <si>
    <t>jalindar</t>
  </si>
  <si>
    <t>dahe</t>
  </si>
  <si>
    <t>jalindar dahe</t>
  </si>
  <si>
    <t>vaadahe@gmail.com</t>
  </si>
  <si>
    <t>facebook.com/licindiaforever</t>
  </si>
  <si>
    <t>linkedin.com/company/lic</t>
  </si>
  <si>
    <t>jalindar-dahe-67651020</t>
  </si>
  <si>
    <t>twitter.com/licindiaforever</t>
  </si>
  <si>
    <t>chris</t>
  </si>
  <si>
    <t>kincaid</t>
  </si>
  <si>
    <t>chris kincaid</t>
  </si>
  <si>
    <t>director of infrastructure and development</t>
  </si>
  <si>
    <t>chris_kincaid@redlands.edu</t>
  </si>
  <si>
    <t>chris-kincaid-7853b37</t>
  </si>
  <si>
    <t>karn</t>
  </si>
  <si>
    <t>bhardwaj</t>
  </si>
  <si>
    <t>karn bhardwaj</t>
  </si>
  <si>
    <t>entrepreneur and director</t>
  </si>
  <si>
    <t>karn@theholidaycompany.in</t>
  </si>
  <si>
    <t>karn-bhardwaj-07890513</t>
  </si>
  <si>
    <t>mandale</t>
  </si>
  <si>
    <t>vijay mandale</t>
  </si>
  <si>
    <t>head-pvt-ad</t>
  </si>
  <si>
    <t>mandale.vijay@mahindra.com</t>
  </si>
  <si>
    <t>vijay-mandale-32434979</t>
  </si>
  <si>
    <t>nagpal</t>
  </si>
  <si>
    <t>sanjay nagpal</t>
  </si>
  <si>
    <t>advisor human resources and payroll</t>
  </si>
  <si>
    <t>majornagpal@gmail.com</t>
  </si>
  <si>
    <t>sanjay.nagpal.589</t>
  </si>
  <si>
    <t>sanjay-nagpal-71669115</t>
  </si>
  <si>
    <t>abhijit jain</t>
  </si>
  <si>
    <t>technical head</t>
  </si>
  <si>
    <t>abhijit.jain20@gmail.com</t>
  </si>
  <si>
    <t>facebook.com/hclinfosystems</t>
  </si>
  <si>
    <t>linkedin.com/company/hcl-infosystems-ltd</t>
  </si>
  <si>
    <t>abhijit-jain-8373891a</t>
  </si>
  <si>
    <t>twitter.com/hclscribes</t>
  </si>
  <si>
    <t>parameshwar</t>
  </si>
  <si>
    <t>raman</t>
  </si>
  <si>
    <t>parameshwar raman</t>
  </si>
  <si>
    <t>regional sales director and general manager</t>
  </si>
  <si>
    <t>parameshwarpr@gmail.com</t>
  </si>
  <si>
    <t>paramraman393939</t>
  </si>
  <si>
    <t>srinivasan</t>
  </si>
  <si>
    <t>krishnaraj</t>
  </si>
  <si>
    <t>srinivasan krishnaraj</t>
  </si>
  <si>
    <t>delivery head - it</t>
  </si>
  <si>
    <t>srinivasank@titan.co.in</t>
  </si>
  <si>
    <t>linkedin.com/company/titan-industries</t>
  </si>
  <si>
    <t>srinivasan-krishnaraj-71373810</t>
  </si>
  <si>
    <t>twitter.com/titanestore</t>
  </si>
  <si>
    <t>hosur</t>
  </si>
  <si>
    <t>rajeev</t>
  </si>
  <si>
    <t>hans</t>
  </si>
  <si>
    <t>rajeev hans</t>
  </si>
  <si>
    <t>director at aaxis commerce</t>
  </si>
  <si>
    <t>rhans@aaxiscommerce.com</t>
  </si>
  <si>
    <t>rajeevhans</t>
  </si>
  <si>
    <t>mane</t>
  </si>
  <si>
    <t>sunil mane</t>
  </si>
  <si>
    <t>mane.sunil@gmail.com</t>
  </si>
  <si>
    <t>fergusson.edu</t>
  </si>
  <si>
    <t>linkedin.com/school/fergusson-college</t>
  </si>
  <si>
    <t>sunil-mane-72123631</t>
  </si>
  <si>
    <t>neel mishra</t>
  </si>
  <si>
    <t>neelkant.mishra@gmail.com</t>
  </si>
  <si>
    <t>neelkant.mishra</t>
  </si>
  <si>
    <t>neel-kant-mishra-81925519</t>
  </si>
  <si>
    <t>phulse</t>
  </si>
  <si>
    <t>sachin phulse</t>
  </si>
  <si>
    <t>sachin.phulse@softdel.com</t>
  </si>
  <si>
    <t>sachin-phulse-76a48942</t>
  </si>
  <si>
    <t>sachinp712</t>
  </si>
  <si>
    <t>kiran</t>
  </si>
  <si>
    <t>kiran sharma</t>
  </si>
  <si>
    <t>manager human resources</t>
  </si>
  <si>
    <t>kiran.myoho@gmail.com</t>
  </si>
  <si>
    <t>uni-mysore.ac.in</t>
  </si>
  <si>
    <t>linkedin.com/school/university-of-mysore</t>
  </si>
  <si>
    <t>kiran-sharma-5ba92338</t>
  </si>
  <si>
    <t>twitter.com/uom_icd</t>
  </si>
  <si>
    <t>mysore</t>
  </si>
  <si>
    <t>chaudhary</t>
  </si>
  <si>
    <t>amit chaudhary</t>
  </si>
  <si>
    <t>amitchaudhary33@gmail.com</t>
  </si>
  <si>
    <t>kumaununiversity.co.in</t>
  </si>
  <si>
    <t>linkedin.com/school/kumaun-university</t>
  </si>
  <si>
    <t>amit-chaudhary-771b0a47</t>
  </si>
  <si>
    <t>susan</t>
  </si>
  <si>
    <t>kurian</t>
  </si>
  <si>
    <t>susan kurian</t>
  </si>
  <si>
    <t>suzkurian@gmail.com</t>
  </si>
  <si>
    <t>msuniv.ac.in</t>
  </si>
  <si>
    <t>linkedin.com/school/manonmaniam-sundaranar-university</t>
  </si>
  <si>
    <t>susan-kurian-b0a49722</t>
  </si>
  <si>
    <t>tirunelveli</t>
  </si>
  <si>
    <t>anna</t>
  </si>
  <si>
    <t>contractor-kertesz</t>
  </si>
  <si>
    <t>anna contractor-kertesz</t>
  </si>
  <si>
    <t>international trade and development</t>
  </si>
  <si>
    <t>annacontractor@gmail.com</t>
  </si>
  <si>
    <t>linkedin.com/company/export-import-bank-of-india</t>
  </si>
  <si>
    <t>anna-contractor-kertesz-48853933</t>
  </si>
  <si>
    <t>lex</t>
  </si>
  <si>
    <t>vidhi</t>
  </si>
  <si>
    <t>lex vidhi</t>
  </si>
  <si>
    <t>owner of lexvidhi.com</t>
  </si>
  <si>
    <t>lexvidhi007@gmail.com</t>
  </si>
  <si>
    <t>lexvidhi</t>
  </si>
  <si>
    <t>dubey</t>
  </si>
  <si>
    <t>avinash dubey</t>
  </si>
  <si>
    <t>zonal head</t>
  </si>
  <si>
    <t>avinash.dubey@axisbank.com</t>
  </si>
  <si>
    <t>avinashd</t>
  </si>
  <si>
    <t>premal</t>
  </si>
  <si>
    <t>premal shah</t>
  </si>
  <si>
    <t>premal@afcl.in</t>
  </si>
  <si>
    <t>linkedin.com/company/fcl-search</t>
  </si>
  <si>
    <t>premal-shah-3957008</t>
  </si>
  <si>
    <t>shalini</t>
  </si>
  <si>
    <t>shalini singh</t>
  </si>
  <si>
    <t>shlnsingh8@gmail.com</t>
  </si>
  <si>
    <t>ddugu.ac.in</t>
  </si>
  <si>
    <t>facebook.com/dduguupadates</t>
  </si>
  <si>
    <t>linkedin.com/school/deendayal-upadhyay-gorakhpur-university</t>
  </si>
  <si>
    <t>shalini-singh-0856a335</t>
  </si>
  <si>
    <t>gorakhpur</t>
  </si>
  <si>
    <t>sapna</t>
  </si>
  <si>
    <t>sapna kapoor</t>
  </si>
  <si>
    <t>founder, president</t>
  </si>
  <si>
    <t>sapnakapoor.rana@gmail.com</t>
  </si>
  <si>
    <t>sapnakrana</t>
  </si>
  <si>
    <t>aditya</t>
  </si>
  <si>
    <t>chhibber</t>
  </si>
  <si>
    <t>aditya chhibber</t>
  </si>
  <si>
    <t>associate director - sales</t>
  </si>
  <si>
    <t>aditya.chhibber@gmail.com</t>
  </si>
  <si>
    <t>aditya-chhibber-a5b742b</t>
  </si>
  <si>
    <t>adam</t>
  </si>
  <si>
    <t>alotaibi</t>
  </si>
  <si>
    <t>adam alotaibi</t>
  </si>
  <si>
    <t>director of it</t>
  </si>
  <si>
    <t>military</t>
  </si>
  <si>
    <t>adam.alotaibi@gmail.com</t>
  </si>
  <si>
    <t>adamalotaibi</t>
  </si>
  <si>
    <t>sathish</t>
  </si>
  <si>
    <t>jagannathan</t>
  </si>
  <si>
    <t>sathish jagannathan</t>
  </si>
  <si>
    <t>sathish.jagannathan@gmail.com</t>
  </si>
  <si>
    <t>sathish-jagannathan-72789539</t>
  </si>
  <si>
    <t>dwaraknath</t>
  </si>
  <si>
    <t>av</t>
  </si>
  <si>
    <t>dwaraknath av</t>
  </si>
  <si>
    <t>head, digital bank, business intelligence and crm, international personal bank, citibank singapore ltd</t>
  </si>
  <si>
    <t>gdwarak@gmail.com</t>
  </si>
  <si>
    <t>gct.ac.in</t>
  </si>
  <si>
    <t>av.dwarak</t>
  </si>
  <si>
    <t>linkedin.com/school/gctcoimbatore</t>
  </si>
  <si>
    <t>dwaraknathav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</si>
</sst>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1412-F235-4237-83EA-4684BC470447}">
  <dimension ref="A1:P251"/>
  <sheetViews>
    <sheetView tabSelected="1" workbookViewId="0"/>
  </sheetViews>
  <sheetFormatPr defaultRowHeight="14.4" x14ac:dyDescent="0.3"/>
  <cols>
    <col min="1" max="1" width="12.109375" bestFit="1" customWidth="1"/>
    <col min="2" max="2" width="16" bestFit="1" customWidth="1"/>
    <col min="3" max="3" width="22.33203125" bestFit="1" customWidth="1"/>
    <col min="4" max="4" width="6.6640625" bestFit="1" customWidth="1"/>
    <col min="5" max="5" width="39.77734375" customWidth="1"/>
    <col min="6" max="6" width="30.88671875" bestFit="1" customWidth="1"/>
    <col min="7" max="7" width="34.77734375" bestFit="1" customWidth="1"/>
    <col min="8" max="8" width="22" bestFit="1" customWidth="1"/>
    <col min="9" max="9" width="51.21875" bestFit="1" customWidth="1"/>
    <col min="10" max="10" width="21.109375" bestFit="1" customWidth="1"/>
    <col min="11" max="11" width="69.44140625" customWidth="1"/>
    <col min="12" max="12" width="32" bestFit="1" customWidth="1"/>
    <col min="13" max="13" width="24.44140625" bestFit="1" customWidth="1"/>
    <col min="14" max="14" width="15.6640625" bestFit="1" customWidth="1"/>
    <col min="15" max="15" width="17.44140625" bestFit="1" customWidth="1"/>
    <col min="16" max="16" width="7.2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K2" t="s">
        <v>24</v>
      </c>
      <c r="L2" t="s">
        <v>25</v>
      </c>
      <c r="N2" t="s">
        <v>25</v>
      </c>
      <c r="P2" t="s">
        <v>26</v>
      </c>
    </row>
    <row r="3" spans="1:16" x14ac:dyDescent="0.3">
      <c r="A3" t="s">
        <v>27</v>
      </c>
      <c r="B3" t="s">
        <v>28</v>
      </c>
      <c r="C3" t="s">
        <v>29</v>
      </c>
      <c r="D3" t="s">
        <v>19</v>
      </c>
      <c r="E3" t="s">
        <v>30</v>
      </c>
      <c r="F3" t="s">
        <v>21</v>
      </c>
      <c r="G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36</v>
      </c>
      <c r="O3" t="s">
        <v>37</v>
      </c>
      <c r="P3" t="s">
        <v>26</v>
      </c>
    </row>
    <row r="4" spans="1:16" x14ac:dyDescent="0.3">
      <c r="A4" t="s">
        <v>38</v>
      </c>
      <c r="B4" t="s">
        <v>39</v>
      </c>
      <c r="C4" t="s">
        <v>40</v>
      </c>
      <c r="D4" t="s">
        <v>19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K4" t="s">
        <v>46</v>
      </c>
      <c r="L4" t="s">
        <v>47</v>
      </c>
      <c r="M4" t="s">
        <v>48</v>
      </c>
      <c r="O4" t="s">
        <v>49</v>
      </c>
      <c r="P4" t="s">
        <v>26</v>
      </c>
    </row>
    <row r="5" spans="1:16" x14ac:dyDescent="0.3">
      <c r="A5" t="s">
        <v>50</v>
      </c>
      <c r="B5" t="s">
        <v>51</v>
      </c>
      <c r="C5" t="s">
        <v>52</v>
      </c>
      <c r="E5" t="s">
        <v>53</v>
      </c>
      <c r="F5" t="s">
        <v>54</v>
      </c>
      <c r="G5" t="s">
        <v>55</v>
      </c>
      <c r="H5" t="s">
        <v>56</v>
      </c>
      <c r="I5" t="s">
        <v>57</v>
      </c>
      <c r="K5" t="s">
        <v>58</v>
      </c>
      <c r="L5" t="s">
        <v>59</v>
      </c>
      <c r="M5" t="s">
        <v>60</v>
      </c>
      <c r="O5" t="s">
        <v>61</v>
      </c>
      <c r="P5" t="s">
        <v>26</v>
      </c>
    </row>
    <row r="6" spans="1:16" x14ac:dyDescent="0.3">
      <c r="A6" t="s">
        <v>62</v>
      </c>
      <c r="B6" t="s">
        <v>63</v>
      </c>
      <c r="C6" t="s">
        <v>64</v>
      </c>
      <c r="D6" t="s">
        <v>65</v>
      </c>
      <c r="E6" t="s">
        <v>66</v>
      </c>
      <c r="F6" t="s">
        <v>42</v>
      </c>
      <c r="G6" t="s">
        <v>67</v>
      </c>
      <c r="H6" t="s">
        <v>68</v>
      </c>
      <c r="K6" t="s">
        <v>69</v>
      </c>
      <c r="L6" t="s">
        <v>70</v>
      </c>
      <c r="O6" t="s">
        <v>71</v>
      </c>
      <c r="P6" t="s">
        <v>26</v>
      </c>
    </row>
    <row r="7" spans="1:16" x14ac:dyDescent="0.3">
      <c r="A7" t="s">
        <v>72</v>
      </c>
      <c r="B7" t="s">
        <v>73</v>
      </c>
      <c r="C7" t="s">
        <v>74</v>
      </c>
      <c r="D7" t="s">
        <v>19</v>
      </c>
      <c r="E7" t="s">
        <v>75</v>
      </c>
      <c r="F7" t="s">
        <v>76</v>
      </c>
      <c r="G7" t="s">
        <v>77</v>
      </c>
      <c r="H7" t="s">
        <v>56</v>
      </c>
      <c r="I7" t="s">
        <v>57</v>
      </c>
      <c r="J7" t="s">
        <v>78</v>
      </c>
      <c r="K7" t="s">
        <v>58</v>
      </c>
      <c r="L7" t="s">
        <v>79</v>
      </c>
      <c r="M7" t="s">
        <v>60</v>
      </c>
      <c r="O7" t="s">
        <v>61</v>
      </c>
      <c r="P7" t="s">
        <v>26</v>
      </c>
    </row>
    <row r="8" spans="1:16" x14ac:dyDescent="0.3">
      <c r="A8" t="s">
        <v>80</v>
      </c>
      <c r="B8" t="s">
        <v>81</v>
      </c>
      <c r="C8" t="s">
        <v>82</v>
      </c>
      <c r="D8" t="s">
        <v>65</v>
      </c>
      <c r="E8" t="s">
        <v>83</v>
      </c>
      <c r="F8" t="s">
        <v>84</v>
      </c>
      <c r="G8" t="s">
        <v>85</v>
      </c>
      <c r="I8" t="s">
        <v>86</v>
      </c>
      <c r="K8" t="s">
        <v>87</v>
      </c>
      <c r="L8" t="s">
        <v>88</v>
      </c>
      <c r="M8" t="s">
        <v>89</v>
      </c>
      <c r="O8" t="s">
        <v>90</v>
      </c>
      <c r="P8" t="s">
        <v>26</v>
      </c>
    </row>
    <row r="9" spans="1:16" x14ac:dyDescent="0.3">
      <c r="A9" t="s">
        <v>91</v>
      </c>
      <c r="B9" t="s">
        <v>92</v>
      </c>
      <c r="C9" t="s">
        <v>93</v>
      </c>
      <c r="E9" t="s">
        <v>94</v>
      </c>
      <c r="F9" t="s">
        <v>21</v>
      </c>
      <c r="G9" t="s">
        <v>95</v>
      </c>
      <c r="H9" t="s">
        <v>96</v>
      </c>
      <c r="K9" t="s">
        <v>97</v>
      </c>
      <c r="L9" t="s">
        <v>98</v>
      </c>
      <c r="O9" t="s">
        <v>99</v>
      </c>
      <c r="P9" t="s">
        <v>26</v>
      </c>
    </row>
    <row r="10" spans="1:16" x14ac:dyDescent="0.3">
      <c r="A10" t="s">
        <v>100</v>
      </c>
      <c r="B10" t="s">
        <v>101</v>
      </c>
      <c r="C10" t="s">
        <v>102</v>
      </c>
      <c r="D10" t="s">
        <v>19</v>
      </c>
      <c r="E10" t="s">
        <v>103</v>
      </c>
      <c r="F10" t="s">
        <v>104</v>
      </c>
      <c r="G10" t="s">
        <v>105</v>
      </c>
      <c r="L10" t="s">
        <v>106</v>
      </c>
      <c r="O10" t="s">
        <v>107</v>
      </c>
      <c r="P10" t="s">
        <v>26</v>
      </c>
    </row>
    <row r="11" spans="1:16" x14ac:dyDescent="0.3">
      <c r="A11" t="s">
        <v>108</v>
      </c>
      <c r="B11" t="s">
        <v>109</v>
      </c>
      <c r="C11" t="s">
        <v>110</v>
      </c>
      <c r="D11" t="s">
        <v>19</v>
      </c>
      <c r="E11" t="s">
        <v>111</v>
      </c>
      <c r="G11" t="s">
        <v>112</v>
      </c>
      <c r="H11" t="s">
        <v>113</v>
      </c>
      <c r="K11" t="s">
        <v>114</v>
      </c>
      <c r="L11" t="s">
        <v>115</v>
      </c>
      <c r="O11" t="s">
        <v>90</v>
      </c>
      <c r="P11" t="s">
        <v>26</v>
      </c>
    </row>
    <row r="12" spans="1:16" x14ac:dyDescent="0.3">
      <c r="A12" t="s">
        <v>116</v>
      </c>
      <c r="B12" t="s">
        <v>117</v>
      </c>
      <c r="C12" t="s">
        <v>118</v>
      </c>
      <c r="D12" t="s">
        <v>19</v>
      </c>
      <c r="E12" t="s">
        <v>119</v>
      </c>
      <c r="F12" t="s">
        <v>120</v>
      </c>
      <c r="G12" t="s">
        <v>121</v>
      </c>
      <c r="L12" t="s">
        <v>122</v>
      </c>
      <c r="O12" t="s">
        <v>123</v>
      </c>
      <c r="P12" t="s">
        <v>26</v>
      </c>
    </row>
    <row r="13" spans="1:16" x14ac:dyDescent="0.3">
      <c r="A13" t="s">
        <v>124</v>
      </c>
      <c r="B13" t="s">
        <v>125</v>
      </c>
      <c r="C13" t="s">
        <v>126</v>
      </c>
      <c r="D13" t="s">
        <v>19</v>
      </c>
      <c r="E13" t="s">
        <v>127</v>
      </c>
      <c r="F13" t="s">
        <v>128</v>
      </c>
      <c r="G13" t="s">
        <v>129</v>
      </c>
      <c r="L13" t="s">
        <v>130</v>
      </c>
      <c r="O13" t="s">
        <v>37</v>
      </c>
      <c r="P13" t="s">
        <v>26</v>
      </c>
    </row>
    <row r="14" spans="1:16" x14ac:dyDescent="0.3">
      <c r="A14" t="s">
        <v>131</v>
      </c>
      <c r="B14" t="s">
        <v>132</v>
      </c>
      <c r="C14" t="s">
        <v>133</v>
      </c>
      <c r="D14" t="s">
        <v>19</v>
      </c>
      <c r="E14" t="s">
        <v>134</v>
      </c>
      <c r="F14" t="s">
        <v>135</v>
      </c>
      <c r="G14" t="s">
        <v>136</v>
      </c>
      <c r="K14" t="s">
        <v>137</v>
      </c>
      <c r="L14" t="s">
        <v>138</v>
      </c>
      <c r="P14" t="s">
        <v>26</v>
      </c>
    </row>
    <row r="15" spans="1:16" x14ac:dyDescent="0.3">
      <c r="A15" t="s">
        <v>16</v>
      </c>
      <c r="B15" t="s">
        <v>139</v>
      </c>
      <c r="C15" t="s">
        <v>140</v>
      </c>
      <c r="D15" t="s">
        <v>19</v>
      </c>
      <c r="E15" t="s">
        <v>141</v>
      </c>
      <c r="F15" t="s">
        <v>142</v>
      </c>
      <c r="G15" t="s">
        <v>143</v>
      </c>
      <c r="J15" t="s">
        <v>144</v>
      </c>
      <c r="L15" t="s">
        <v>145</v>
      </c>
      <c r="O15" t="s">
        <v>146</v>
      </c>
      <c r="P15" t="s">
        <v>26</v>
      </c>
    </row>
    <row r="16" spans="1:16" x14ac:dyDescent="0.3">
      <c r="A16" t="s">
        <v>147</v>
      </c>
      <c r="B16" t="s">
        <v>148</v>
      </c>
      <c r="C16" t="s">
        <v>149</v>
      </c>
      <c r="D16" t="s">
        <v>19</v>
      </c>
      <c r="E16" t="s">
        <v>141</v>
      </c>
      <c r="F16" t="s">
        <v>150</v>
      </c>
      <c r="G16" t="s">
        <v>151</v>
      </c>
      <c r="J16" t="s">
        <v>152</v>
      </c>
      <c r="L16" t="s">
        <v>153</v>
      </c>
      <c r="O16" t="s">
        <v>99</v>
      </c>
      <c r="P16" t="s">
        <v>26</v>
      </c>
    </row>
    <row r="17" spans="1:16" x14ac:dyDescent="0.3">
      <c r="A17" t="s">
        <v>154</v>
      </c>
      <c r="B17" t="s">
        <v>155</v>
      </c>
      <c r="C17" t="s">
        <v>156</v>
      </c>
      <c r="E17" t="s">
        <v>157</v>
      </c>
      <c r="F17" t="s">
        <v>84</v>
      </c>
      <c r="G17" t="s">
        <v>158</v>
      </c>
      <c r="H17" t="s">
        <v>159</v>
      </c>
      <c r="I17" t="s">
        <v>160</v>
      </c>
      <c r="K17" t="s">
        <v>161</v>
      </c>
      <c r="L17" t="s">
        <v>162</v>
      </c>
      <c r="M17" t="s">
        <v>163</v>
      </c>
      <c r="O17" t="s">
        <v>164</v>
      </c>
      <c r="P17" t="s">
        <v>26</v>
      </c>
    </row>
    <row r="18" spans="1:16" x14ac:dyDescent="0.3">
      <c r="A18" t="s">
        <v>165</v>
      </c>
      <c r="B18" t="s">
        <v>166</v>
      </c>
      <c r="C18" t="s">
        <v>167</v>
      </c>
      <c r="D18" t="s">
        <v>65</v>
      </c>
      <c r="E18" t="s">
        <v>168</v>
      </c>
      <c r="F18" t="s">
        <v>169</v>
      </c>
      <c r="G18" t="s">
        <v>170</v>
      </c>
      <c r="H18" t="s">
        <v>171</v>
      </c>
      <c r="J18" t="s">
        <v>172</v>
      </c>
      <c r="K18" t="s">
        <v>173</v>
      </c>
      <c r="L18" t="s">
        <v>174</v>
      </c>
      <c r="O18" t="s">
        <v>175</v>
      </c>
      <c r="P18" t="s">
        <v>26</v>
      </c>
    </row>
    <row r="19" spans="1:16" x14ac:dyDescent="0.3">
      <c r="A19" t="s">
        <v>176</v>
      </c>
      <c r="B19" t="s">
        <v>177</v>
      </c>
      <c r="C19" t="s">
        <v>178</v>
      </c>
      <c r="E19" t="s">
        <v>179</v>
      </c>
      <c r="F19" t="s">
        <v>180</v>
      </c>
      <c r="G19" t="s">
        <v>181</v>
      </c>
      <c r="H19" t="s">
        <v>182</v>
      </c>
      <c r="K19" t="s">
        <v>183</v>
      </c>
      <c r="L19" t="s">
        <v>184</v>
      </c>
      <c r="O19" t="s">
        <v>185</v>
      </c>
      <c r="P19" t="s">
        <v>26</v>
      </c>
    </row>
    <row r="20" spans="1:16" x14ac:dyDescent="0.3">
      <c r="A20" t="s">
        <v>186</v>
      </c>
      <c r="B20" t="s">
        <v>187</v>
      </c>
      <c r="C20" t="s">
        <v>188</v>
      </c>
      <c r="D20" t="s">
        <v>19</v>
      </c>
      <c r="E20" t="s">
        <v>189</v>
      </c>
      <c r="G20" t="s">
        <v>190</v>
      </c>
      <c r="H20" t="s">
        <v>191</v>
      </c>
      <c r="J20" t="s">
        <v>192</v>
      </c>
      <c r="K20" t="s">
        <v>193</v>
      </c>
      <c r="L20" t="s">
        <v>194</v>
      </c>
      <c r="O20" t="s">
        <v>99</v>
      </c>
      <c r="P20" t="s">
        <v>26</v>
      </c>
    </row>
    <row r="21" spans="1:16" x14ac:dyDescent="0.3">
      <c r="A21" t="s">
        <v>195</v>
      </c>
      <c r="B21" t="s">
        <v>196</v>
      </c>
      <c r="C21" t="s">
        <v>197</v>
      </c>
      <c r="D21" t="s">
        <v>19</v>
      </c>
      <c r="E21" t="s">
        <v>198</v>
      </c>
      <c r="F21" t="s">
        <v>84</v>
      </c>
      <c r="G21" t="s">
        <v>199</v>
      </c>
      <c r="H21" t="s">
        <v>200</v>
      </c>
      <c r="I21" t="s">
        <v>201</v>
      </c>
      <c r="K21" t="s">
        <v>202</v>
      </c>
      <c r="L21" t="s">
        <v>203</v>
      </c>
      <c r="O21" t="s">
        <v>99</v>
      </c>
      <c r="P21" t="s">
        <v>26</v>
      </c>
    </row>
    <row r="22" spans="1:16" x14ac:dyDescent="0.3">
      <c r="A22" t="s">
        <v>204</v>
      </c>
      <c r="B22" t="s">
        <v>205</v>
      </c>
      <c r="C22" t="s">
        <v>206</v>
      </c>
      <c r="D22" t="s">
        <v>65</v>
      </c>
      <c r="E22" t="s">
        <v>207</v>
      </c>
      <c r="G22" t="s">
        <v>208</v>
      </c>
      <c r="H22" t="s">
        <v>209</v>
      </c>
      <c r="K22" t="s">
        <v>210</v>
      </c>
      <c r="L22" t="s">
        <v>211</v>
      </c>
      <c r="O22" t="s">
        <v>37</v>
      </c>
      <c r="P22" t="s">
        <v>26</v>
      </c>
    </row>
    <row r="23" spans="1:16" x14ac:dyDescent="0.3">
      <c r="A23" t="s">
        <v>212</v>
      </c>
      <c r="B23" t="s">
        <v>213</v>
      </c>
      <c r="C23" t="s">
        <v>214</v>
      </c>
      <c r="D23" t="s">
        <v>19</v>
      </c>
      <c r="E23" t="s">
        <v>215</v>
      </c>
      <c r="F23" t="s">
        <v>216</v>
      </c>
      <c r="G23" t="s">
        <v>217</v>
      </c>
      <c r="L23" t="s">
        <v>218</v>
      </c>
      <c r="O23" t="s">
        <v>99</v>
      </c>
      <c r="P23" t="s">
        <v>26</v>
      </c>
    </row>
    <row r="24" spans="1:16" x14ac:dyDescent="0.3">
      <c r="A24" t="s">
        <v>219</v>
      </c>
      <c r="B24" t="s">
        <v>220</v>
      </c>
      <c r="C24" t="s">
        <v>221</v>
      </c>
      <c r="D24" t="s">
        <v>19</v>
      </c>
      <c r="E24" t="s">
        <v>222</v>
      </c>
      <c r="F24" t="s">
        <v>216</v>
      </c>
      <c r="G24" t="s">
        <v>223</v>
      </c>
      <c r="J24" t="s">
        <v>224</v>
      </c>
      <c r="L24" t="s">
        <v>225</v>
      </c>
      <c r="O24" t="s">
        <v>226</v>
      </c>
      <c r="P24" t="s">
        <v>26</v>
      </c>
    </row>
    <row r="25" spans="1:16" x14ac:dyDescent="0.3">
      <c r="A25" t="s">
        <v>227</v>
      </c>
      <c r="B25" t="s">
        <v>228</v>
      </c>
      <c r="C25" t="s">
        <v>229</v>
      </c>
      <c r="E25" t="s">
        <v>230</v>
      </c>
      <c r="G25" t="s">
        <v>231</v>
      </c>
      <c r="H25" t="s">
        <v>232</v>
      </c>
      <c r="K25" t="s">
        <v>233</v>
      </c>
      <c r="L25" t="s">
        <v>234</v>
      </c>
      <c r="O25" t="s">
        <v>235</v>
      </c>
      <c r="P25" t="s">
        <v>26</v>
      </c>
    </row>
    <row r="26" spans="1:16" x14ac:dyDescent="0.3">
      <c r="A26" t="s">
        <v>236</v>
      </c>
      <c r="B26" t="s">
        <v>237</v>
      </c>
      <c r="C26" t="s">
        <v>238</v>
      </c>
      <c r="E26" t="s">
        <v>239</v>
      </c>
      <c r="G26" t="s">
        <v>240</v>
      </c>
      <c r="H26" t="s">
        <v>241</v>
      </c>
      <c r="I26" t="s">
        <v>242</v>
      </c>
      <c r="K26" t="s">
        <v>243</v>
      </c>
      <c r="L26" t="s">
        <v>244</v>
      </c>
      <c r="P26" t="s">
        <v>26</v>
      </c>
    </row>
    <row r="27" spans="1:16" x14ac:dyDescent="0.3">
      <c r="A27" t="s">
        <v>245</v>
      </c>
      <c r="B27" t="s">
        <v>246</v>
      </c>
      <c r="C27" t="s">
        <v>247</v>
      </c>
      <c r="D27" t="s">
        <v>19</v>
      </c>
      <c r="E27" t="s">
        <v>248</v>
      </c>
      <c r="F27" t="s">
        <v>21</v>
      </c>
      <c r="G27" t="s">
        <v>249</v>
      </c>
      <c r="L27" t="s">
        <v>250</v>
      </c>
      <c r="O27" t="s">
        <v>37</v>
      </c>
      <c r="P27" t="s">
        <v>26</v>
      </c>
    </row>
    <row r="28" spans="1:16" x14ac:dyDescent="0.3">
      <c r="A28" t="s">
        <v>251</v>
      </c>
      <c r="B28" t="s">
        <v>252</v>
      </c>
      <c r="C28" t="s">
        <v>253</v>
      </c>
      <c r="E28" t="s">
        <v>254</v>
      </c>
      <c r="F28" t="s">
        <v>255</v>
      </c>
      <c r="G28" t="s">
        <v>256</v>
      </c>
      <c r="H28" t="s">
        <v>257</v>
      </c>
      <c r="I28" t="s">
        <v>258</v>
      </c>
      <c r="K28" t="s">
        <v>259</v>
      </c>
      <c r="L28" t="s">
        <v>260</v>
      </c>
      <c r="M28" t="s">
        <v>261</v>
      </c>
      <c r="P28" t="s">
        <v>26</v>
      </c>
    </row>
    <row r="29" spans="1:16" x14ac:dyDescent="0.3">
      <c r="A29" t="s">
        <v>262</v>
      </c>
      <c r="B29" t="s">
        <v>263</v>
      </c>
      <c r="C29" t="s">
        <v>264</v>
      </c>
      <c r="D29" t="s">
        <v>65</v>
      </c>
      <c r="E29" t="s">
        <v>265</v>
      </c>
      <c r="F29" t="s">
        <v>266</v>
      </c>
      <c r="G29" t="s">
        <v>267</v>
      </c>
      <c r="H29" t="s">
        <v>268</v>
      </c>
      <c r="J29" t="s">
        <v>269</v>
      </c>
      <c r="K29" t="s">
        <v>270</v>
      </c>
      <c r="L29" t="s">
        <v>271</v>
      </c>
      <c r="P29" t="s">
        <v>26</v>
      </c>
    </row>
    <row r="30" spans="1:16" x14ac:dyDescent="0.3">
      <c r="A30" t="s">
        <v>272</v>
      </c>
      <c r="B30" t="s">
        <v>273</v>
      </c>
      <c r="C30" t="s">
        <v>274</v>
      </c>
      <c r="D30" t="s">
        <v>19</v>
      </c>
      <c r="E30" t="s">
        <v>275</v>
      </c>
      <c r="G30" t="s">
        <v>276</v>
      </c>
      <c r="K30" t="s">
        <v>277</v>
      </c>
      <c r="L30" t="s">
        <v>278</v>
      </c>
      <c r="P30" t="s">
        <v>26</v>
      </c>
    </row>
    <row r="31" spans="1:16" x14ac:dyDescent="0.3">
      <c r="A31" t="s">
        <v>279</v>
      </c>
      <c r="B31" t="s">
        <v>280</v>
      </c>
      <c r="C31" t="s">
        <v>281</v>
      </c>
      <c r="D31" t="s">
        <v>19</v>
      </c>
      <c r="E31" t="s">
        <v>111</v>
      </c>
      <c r="F31" t="s">
        <v>282</v>
      </c>
      <c r="G31" t="s">
        <v>283</v>
      </c>
      <c r="H31" t="s">
        <v>171</v>
      </c>
      <c r="J31" t="s">
        <v>284</v>
      </c>
      <c r="K31" t="s">
        <v>173</v>
      </c>
      <c r="L31" t="s">
        <v>285</v>
      </c>
      <c r="O31" t="s">
        <v>175</v>
      </c>
      <c r="P31" t="s">
        <v>26</v>
      </c>
    </row>
    <row r="32" spans="1:16" x14ac:dyDescent="0.3">
      <c r="A32" t="s">
        <v>286</v>
      </c>
      <c r="B32" t="s">
        <v>287</v>
      </c>
      <c r="C32" t="s">
        <v>288</v>
      </c>
      <c r="D32" t="s">
        <v>19</v>
      </c>
      <c r="E32" t="s">
        <v>289</v>
      </c>
      <c r="F32" t="s">
        <v>290</v>
      </c>
      <c r="G32" t="s">
        <v>291</v>
      </c>
      <c r="I32" t="s">
        <v>292</v>
      </c>
      <c r="K32" t="s">
        <v>293</v>
      </c>
      <c r="L32" t="s">
        <v>294</v>
      </c>
      <c r="M32" t="s">
        <v>295</v>
      </c>
      <c r="O32" t="s">
        <v>37</v>
      </c>
      <c r="P32" t="s">
        <v>26</v>
      </c>
    </row>
    <row r="33" spans="1:16" x14ac:dyDescent="0.3">
      <c r="A33" t="s">
        <v>296</v>
      </c>
      <c r="B33" t="s">
        <v>297</v>
      </c>
      <c r="C33" t="s">
        <v>298</v>
      </c>
      <c r="E33" t="s">
        <v>299</v>
      </c>
      <c r="F33" t="s">
        <v>300</v>
      </c>
      <c r="G33" t="s">
        <v>301</v>
      </c>
      <c r="K33" t="s">
        <v>302</v>
      </c>
      <c r="L33" t="s">
        <v>303</v>
      </c>
      <c r="P33" t="s">
        <v>26</v>
      </c>
    </row>
    <row r="34" spans="1:16" x14ac:dyDescent="0.3">
      <c r="A34" t="s">
        <v>304</v>
      </c>
      <c r="B34" t="s">
        <v>305</v>
      </c>
      <c r="C34" t="s">
        <v>306</v>
      </c>
      <c r="E34" t="s">
        <v>307</v>
      </c>
      <c r="F34" t="s">
        <v>308</v>
      </c>
      <c r="G34" t="s">
        <v>309</v>
      </c>
      <c r="H34" t="s">
        <v>310</v>
      </c>
      <c r="K34" t="s">
        <v>311</v>
      </c>
      <c r="L34" t="s">
        <v>312</v>
      </c>
      <c r="O34" t="s">
        <v>313</v>
      </c>
      <c r="P34" t="s">
        <v>26</v>
      </c>
    </row>
    <row r="35" spans="1:16" x14ac:dyDescent="0.3">
      <c r="A35" t="s">
        <v>314</v>
      </c>
      <c r="B35" t="s">
        <v>315</v>
      </c>
      <c r="C35" t="s">
        <v>316</v>
      </c>
      <c r="D35" t="s">
        <v>19</v>
      </c>
      <c r="E35" t="s">
        <v>317</v>
      </c>
      <c r="F35" t="s">
        <v>21</v>
      </c>
      <c r="G35" t="s">
        <v>318</v>
      </c>
      <c r="H35" t="s">
        <v>319</v>
      </c>
      <c r="I35" t="s">
        <v>320</v>
      </c>
      <c r="J35" t="s">
        <v>321</v>
      </c>
      <c r="K35" t="s">
        <v>322</v>
      </c>
      <c r="L35" t="s">
        <v>323</v>
      </c>
      <c r="O35" t="s">
        <v>90</v>
      </c>
      <c r="P35" t="s">
        <v>26</v>
      </c>
    </row>
    <row r="36" spans="1:16" x14ac:dyDescent="0.3">
      <c r="A36" t="s">
        <v>324</v>
      </c>
      <c r="B36" t="s">
        <v>325</v>
      </c>
      <c r="C36" t="s">
        <v>326</v>
      </c>
      <c r="D36" t="s">
        <v>19</v>
      </c>
      <c r="E36" t="s">
        <v>111</v>
      </c>
      <c r="G36" t="s">
        <v>327</v>
      </c>
      <c r="L36" t="s">
        <v>328</v>
      </c>
      <c r="P36" t="s">
        <v>26</v>
      </c>
    </row>
    <row r="37" spans="1:16" x14ac:dyDescent="0.3">
      <c r="A37" t="s">
        <v>329</v>
      </c>
      <c r="B37" t="s">
        <v>330</v>
      </c>
      <c r="C37" t="s">
        <v>331</v>
      </c>
      <c r="D37" t="s">
        <v>19</v>
      </c>
      <c r="E37" t="s">
        <v>332</v>
      </c>
      <c r="F37" t="s">
        <v>333</v>
      </c>
      <c r="G37" t="s">
        <v>334</v>
      </c>
      <c r="L37" t="s">
        <v>335</v>
      </c>
      <c r="O37" t="s">
        <v>336</v>
      </c>
      <c r="P37" t="s">
        <v>26</v>
      </c>
    </row>
    <row r="38" spans="1:16" x14ac:dyDescent="0.3">
      <c r="A38" t="s">
        <v>337</v>
      </c>
      <c r="B38" t="s">
        <v>338</v>
      </c>
      <c r="C38" t="s">
        <v>339</v>
      </c>
      <c r="E38" t="s">
        <v>265</v>
      </c>
      <c r="G38" t="s">
        <v>340</v>
      </c>
      <c r="L38" t="s">
        <v>337</v>
      </c>
      <c r="O38" t="s">
        <v>90</v>
      </c>
      <c r="P38" t="s">
        <v>26</v>
      </c>
    </row>
    <row r="39" spans="1:16" x14ac:dyDescent="0.3">
      <c r="A39" t="s">
        <v>341</v>
      </c>
      <c r="B39" t="s">
        <v>342</v>
      </c>
      <c r="C39" t="s">
        <v>343</v>
      </c>
      <c r="D39" t="s">
        <v>19</v>
      </c>
      <c r="E39" t="s">
        <v>344</v>
      </c>
      <c r="F39" t="s">
        <v>21</v>
      </c>
      <c r="G39" t="s">
        <v>345</v>
      </c>
      <c r="K39" t="s">
        <v>346</v>
      </c>
      <c r="L39" t="s">
        <v>347</v>
      </c>
      <c r="O39" t="s">
        <v>37</v>
      </c>
      <c r="P39" t="s">
        <v>26</v>
      </c>
    </row>
    <row r="40" spans="1:16" x14ac:dyDescent="0.3">
      <c r="A40" t="s">
        <v>348</v>
      </c>
      <c r="B40" t="s">
        <v>349</v>
      </c>
      <c r="C40" t="s">
        <v>350</v>
      </c>
      <c r="D40" t="s">
        <v>19</v>
      </c>
      <c r="E40" t="s">
        <v>111</v>
      </c>
      <c r="F40" t="s">
        <v>169</v>
      </c>
      <c r="G40" t="s">
        <v>351</v>
      </c>
      <c r="K40" t="s">
        <v>352</v>
      </c>
      <c r="L40" t="s">
        <v>353</v>
      </c>
      <c r="O40" t="s">
        <v>37</v>
      </c>
      <c r="P40" t="s">
        <v>26</v>
      </c>
    </row>
    <row r="41" spans="1:16" x14ac:dyDescent="0.3">
      <c r="A41" t="s">
        <v>354</v>
      </c>
      <c r="B41" t="s">
        <v>355</v>
      </c>
      <c r="C41" t="s">
        <v>356</v>
      </c>
      <c r="D41" t="s">
        <v>65</v>
      </c>
      <c r="E41" t="s">
        <v>357</v>
      </c>
      <c r="F41" t="s">
        <v>21</v>
      </c>
      <c r="G41" t="s">
        <v>358</v>
      </c>
      <c r="I41" t="s">
        <v>359</v>
      </c>
      <c r="K41" t="s">
        <v>360</v>
      </c>
      <c r="L41" t="s">
        <v>361</v>
      </c>
      <c r="M41" t="s">
        <v>362</v>
      </c>
      <c r="O41" t="s">
        <v>37</v>
      </c>
      <c r="P41" t="s">
        <v>26</v>
      </c>
    </row>
    <row r="42" spans="1:16" x14ac:dyDescent="0.3">
      <c r="A42" t="s">
        <v>363</v>
      </c>
      <c r="B42" t="s">
        <v>364</v>
      </c>
      <c r="C42" t="s">
        <v>365</v>
      </c>
      <c r="D42" t="s">
        <v>19</v>
      </c>
      <c r="E42" t="s">
        <v>275</v>
      </c>
      <c r="G42" t="s">
        <v>366</v>
      </c>
      <c r="H42" t="s">
        <v>367</v>
      </c>
      <c r="K42" t="s">
        <v>368</v>
      </c>
      <c r="L42" t="s">
        <v>369</v>
      </c>
      <c r="O42" t="s">
        <v>370</v>
      </c>
      <c r="P42" t="s">
        <v>26</v>
      </c>
    </row>
    <row r="43" spans="1:16" x14ac:dyDescent="0.3">
      <c r="A43" t="s">
        <v>371</v>
      </c>
      <c r="B43" t="s">
        <v>372</v>
      </c>
      <c r="C43" t="s">
        <v>373</v>
      </c>
      <c r="E43" t="s">
        <v>374</v>
      </c>
      <c r="F43" t="s">
        <v>84</v>
      </c>
      <c r="G43" t="s">
        <v>375</v>
      </c>
      <c r="H43" t="s">
        <v>376</v>
      </c>
      <c r="I43" t="s">
        <v>377</v>
      </c>
      <c r="K43" t="s">
        <v>378</v>
      </c>
      <c r="L43" t="s">
        <v>379</v>
      </c>
      <c r="M43" t="s">
        <v>380</v>
      </c>
      <c r="P43" t="s">
        <v>26</v>
      </c>
    </row>
    <row r="44" spans="1:16" x14ac:dyDescent="0.3">
      <c r="A44" t="s">
        <v>381</v>
      </c>
      <c r="B44" t="s">
        <v>382</v>
      </c>
      <c r="C44" t="s">
        <v>383</v>
      </c>
      <c r="D44" t="s">
        <v>19</v>
      </c>
      <c r="E44" t="s">
        <v>248</v>
      </c>
      <c r="F44" t="s">
        <v>384</v>
      </c>
      <c r="G44" t="s">
        <v>385</v>
      </c>
      <c r="H44" t="s">
        <v>386</v>
      </c>
      <c r="I44" t="s">
        <v>387</v>
      </c>
      <c r="J44" t="s">
        <v>388</v>
      </c>
      <c r="K44" t="s">
        <v>389</v>
      </c>
      <c r="L44" t="s">
        <v>390</v>
      </c>
      <c r="M44" t="s">
        <v>391</v>
      </c>
      <c r="O44" t="s">
        <v>226</v>
      </c>
      <c r="P44" t="s">
        <v>26</v>
      </c>
    </row>
    <row r="45" spans="1:16" x14ac:dyDescent="0.3">
      <c r="A45" t="s">
        <v>392</v>
      </c>
      <c r="B45" t="s">
        <v>117</v>
      </c>
      <c r="C45" t="s">
        <v>393</v>
      </c>
      <c r="E45" t="s">
        <v>394</v>
      </c>
      <c r="F45" t="s">
        <v>266</v>
      </c>
      <c r="G45" t="s">
        <v>395</v>
      </c>
      <c r="H45" t="s">
        <v>56</v>
      </c>
      <c r="I45" t="s">
        <v>57</v>
      </c>
      <c r="K45" t="s">
        <v>58</v>
      </c>
      <c r="L45" t="s">
        <v>396</v>
      </c>
      <c r="M45" t="s">
        <v>60</v>
      </c>
      <c r="N45" t="s">
        <v>397</v>
      </c>
      <c r="O45" t="s">
        <v>61</v>
      </c>
      <c r="P45" t="s">
        <v>26</v>
      </c>
    </row>
    <row r="46" spans="1:16" x14ac:dyDescent="0.3">
      <c r="A46" t="s">
        <v>398</v>
      </c>
      <c r="B46" t="s">
        <v>399</v>
      </c>
      <c r="C46" t="s">
        <v>400</v>
      </c>
      <c r="D46" t="s">
        <v>19</v>
      </c>
      <c r="E46" t="s">
        <v>111</v>
      </c>
      <c r="F46" t="s">
        <v>128</v>
      </c>
      <c r="G46" t="s">
        <v>401</v>
      </c>
      <c r="H46" t="s">
        <v>402</v>
      </c>
      <c r="I46" t="s">
        <v>403</v>
      </c>
      <c r="J46" t="s">
        <v>404</v>
      </c>
      <c r="K46" t="s">
        <v>405</v>
      </c>
      <c r="L46" t="s">
        <v>404</v>
      </c>
      <c r="M46" t="s">
        <v>406</v>
      </c>
      <c r="O46" t="s">
        <v>407</v>
      </c>
      <c r="P46" t="s">
        <v>26</v>
      </c>
    </row>
    <row r="47" spans="1:16" x14ac:dyDescent="0.3">
      <c r="A47" t="s">
        <v>186</v>
      </c>
      <c r="B47" t="s">
        <v>408</v>
      </c>
      <c r="C47" t="s">
        <v>409</v>
      </c>
      <c r="D47" t="s">
        <v>19</v>
      </c>
      <c r="E47" t="s">
        <v>111</v>
      </c>
      <c r="F47" t="s">
        <v>410</v>
      </c>
      <c r="G47" t="s">
        <v>411</v>
      </c>
      <c r="H47" t="s">
        <v>412</v>
      </c>
      <c r="K47" t="s">
        <v>413</v>
      </c>
      <c r="L47" t="s">
        <v>414</v>
      </c>
      <c r="N47" t="s">
        <v>415</v>
      </c>
      <c r="O47" t="s">
        <v>99</v>
      </c>
      <c r="P47" t="s">
        <v>26</v>
      </c>
    </row>
    <row r="48" spans="1:16" x14ac:dyDescent="0.3">
      <c r="A48" t="s">
        <v>416</v>
      </c>
      <c r="B48" t="s">
        <v>372</v>
      </c>
      <c r="C48" t="s">
        <v>417</v>
      </c>
      <c r="D48" t="s">
        <v>19</v>
      </c>
      <c r="E48" t="s">
        <v>418</v>
      </c>
      <c r="G48" t="s">
        <v>419</v>
      </c>
      <c r="L48" t="s">
        <v>420</v>
      </c>
      <c r="O48" t="s">
        <v>37</v>
      </c>
      <c r="P48" t="s">
        <v>26</v>
      </c>
    </row>
    <row r="49" spans="1:16" x14ac:dyDescent="0.3">
      <c r="A49" t="s">
        <v>421</v>
      </c>
      <c r="B49" t="s">
        <v>422</v>
      </c>
      <c r="C49" t="s">
        <v>423</v>
      </c>
      <c r="D49" t="s">
        <v>19</v>
      </c>
      <c r="E49" t="s">
        <v>424</v>
      </c>
      <c r="F49" t="s">
        <v>425</v>
      </c>
      <c r="G49" t="s">
        <v>426</v>
      </c>
      <c r="H49" t="s">
        <v>427</v>
      </c>
      <c r="I49" t="s">
        <v>428</v>
      </c>
      <c r="J49" t="s">
        <v>429</v>
      </c>
      <c r="K49" t="s">
        <v>430</v>
      </c>
      <c r="L49" t="s">
        <v>431</v>
      </c>
      <c r="O49" t="s">
        <v>432</v>
      </c>
      <c r="P49" t="s">
        <v>26</v>
      </c>
    </row>
    <row r="50" spans="1:16" x14ac:dyDescent="0.3">
      <c r="A50" t="s">
        <v>433</v>
      </c>
      <c r="B50" t="s">
        <v>434</v>
      </c>
      <c r="C50" t="s">
        <v>435</v>
      </c>
      <c r="D50" t="s">
        <v>19</v>
      </c>
      <c r="E50" t="s">
        <v>265</v>
      </c>
      <c r="F50" t="s">
        <v>436</v>
      </c>
      <c r="G50" t="s">
        <v>437</v>
      </c>
      <c r="J50" t="s">
        <v>438</v>
      </c>
      <c r="L50" t="s">
        <v>439</v>
      </c>
      <c r="N50" t="s">
        <v>440</v>
      </c>
      <c r="O50" t="s">
        <v>175</v>
      </c>
      <c r="P50" t="s">
        <v>26</v>
      </c>
    </row>
    <row r="51" spans="1:16" x14ac:dyDescent="0.3">
      <c r="A51" t="s">
        <v>441</v>
      </c>
      <c r="B51" t="s">
        <v>442</v>
      </c>
      <c r="C51" t="s">
        <v>443</v>
      </c>
      <c r="E51" t="s">
        <v>444</v>
      </c>
      <c r="F51" t="s">
        <v>445</v>
      </c>
      <c r="G51" t="s">
        <v>446</v>
      </c>
      <c r="H51" t="s">
        <v>447</v>
      </c>
      <c r="I51" t="s">
        <v>448</v>
      </c>
      <c r="K51" t="s">
        <v>449</v>
      </c>
      <c r="L51" t="s">
        <v>450</v>
      </c>
      <c r="M51" t="s">
        <v>451</v>
      </c>
      <c r="O51" t="s">
        <v>452</v>
      </c>
      <c r="P51" t="s">
        <v>26</v>
      </c>
    </row>
    <row r="52" spans="1:16" x14ac:dyDescent="0.3">
      <c r="A52" t="s">
        <v>453</v>
      </c>
      <c r="B52" t="s">
        <v>237</v>
      </c>
      <c r="C52" t="s">
        <v>454</v>
      </c>
      <c r="E52" t="s">
        <v>455</v>
      </c>
      <c r="F52" t="s">
        <v>456</v>
      </c>
      <c r="G52" t="s">
        <v>457</v>
      </c>
      <c r="H52" t="s">
        <v>458</v>
      </c>
      <c r="I52" t="s">
        <v>459</v>
      </c>
      <c r="K52" t="s">
        <v>460</v>
      </c>
      <c r="L52" t="s">
        <v>461</v>
      </c>
      <c r="O52" t="s">
        <v>462</v>
      </c>
      <c r="P52" t="s">
        <v>26</v>
      </c>
    </row>
    <row r="53" spans="1:16" x14ac:dyDescent="0.3">
      <c r="A53" t="s">
        <v>463</v>
      </c>
      <c r="B53" t="s">
        <v>464</v>
      </c>
      <c r="C53" t="s">
        <v>465</v>
      </c>
      <c r="E53" t="s">
        <v>466</v>
      </c>
      <c r="F53" t="s">
        <v>169</v>
      </c>
      <c r="G53" t="s">
        <v>467</v>
      </c>
      <c r="H53" t="s">
        <v>468</v>
      </c>
      <c r="K53" t="s">
        <v>469</v>
      </c>
      <c r="L53" t="s">
        <v>470</v>
      </c>
      <c r="O53" t="s">
        <v>146</v>
      </c>
      <c r="P53" t="s">
        <v>26</v>
      </c>
    </row>
    <row r="54" spans="1:16" x14ac:dyDescent="0.3">
      <c r="A54" t="s">
        <v>471</v>
      </c>
      <c r="B54" t="s">
        <v>297</v>
      </c>
      <c r="C54" t="s">
        <v>472</v>
      </c>
      <c r="D54" t="s">
        <v>19</v>
      </c>
      <c r="E54" t="s">
        <v>265</v>
      </c>
      <c r="F54" t="s">
        <v>169</v>
      </c>
      <c r="G54" t="s">
        <v>473</v>
      </c>
      <c r="K54" t="s">
        <v>474</v>
      </c>
      <c r="L54" t="s">
        <v>475</v>
      </c>
      <c r="O54" t="s">
        <v>37</v>
      </c>
      <c r="P54" t="s">
        <v>26</v>
      </c>
    </row>
    <row r="55" spans="1:16" x14ac:dyDescent="0.3">
      <c r="A55" t="s">
        <v>476</v>
      </c>
      <c r="B55" t="s">
        <v>477</v>
      </c>
      <c r="C55" t="s">
        <v>478</v>
      </c>
      <c r="D55" t="s">
        <v>19</v>
      </c>
      <c r="E55" t="s">
        <v>479</v>
      </c>
      <c r="F55" t="s">
        <v>169</v>
      </c>
      <c r="G55" t="s">
        <v>480</v>
      </c>
      <c r="L55" t="s">
        <v>481</v>
      </c>
      <c r="O55" t="s">
        <v>336</v>
      </c>
      <c r="P55" t="s">
        <v>26</v>
      </c>
    </row>
    <row r="56" spans="1:16" x14ac:dyDescent="0.3">
      <c r="A56" t="s">
        <v>482</v>
      </c>
      <c r="B56" t="s">
        <v>483</v>
      </c>
      <c r="C56" t="s">
        <v>484</v>
      </c>
      <c r="E56" t="s">
        <v>485</v>
      </c>
      <c r="F56" t="s">
        <v>84</v>
      </c>
      <c r="G56" t="s">
        <v>486</v>
      </c>
      <c r="I56" t="s">
        <v>487</v>
      </c>
      <c r="K56" t="s">
        <v>488</v>
      </c>
      <c r="L56" t="s">
        <v>489</v>
      </c>
      <c r="M56" t="s">
        <v>490</v>
      </c>
      <c r="O56" t="s">
        <v>491</v>
      </c>
      <c r="P56" t="s">
        <v>26</v>
      </c>
    </row>
    <row r="57" spans="1:16" x14ac:dyDescent="0.3">
      <c r="A57" t="s">
        <v>492</v>
      </c>
      <c r="B57" t="s">
        <v>493</v>
      </c>
      <c r="C57" t="s">
        <v>494</v>
      </c>
      <c r="D57" t="s">
        <v>19</v>
      </c>
      <c r="E57" t="s">
        <v>495</v>
      </c>
      <c r="F57" t="s">
        <v>84</v>
      </c>
      <c r="G57" t="s">
        <v>496</v>
      </c>
      <c r="H57" t="s">
        <v>447</v>
      </c>
      <c r="I57" t="s">
        <v>448</v>
      </c>
      <c r="K57" t="s">
        <v>449</v>
      </c>
      <c r="L57" t="s">
        <v>497</v>
      </c>
      <c r="M57" t="s">
        <v>451</v>
      </c>
      <c r="N57" t="s">
        <v>497</v>
      </c>
      <c r="O57" t="s">
        <v>452</v>
      </c>
      <c r="P57" t="s">
        <v>26</v>
      </c>
    </row>
    <row r="58" spans="1:16" x14ac:dyDescent="0.3">
      <c r="A58" t="s">
        <v>498</v>
      </c>
      <c r="B58" t="s">
        <v>63</v>
      </c>
      <c r="C58" t="s">
        <v>499</v>
      </c>
      <c r="D58" t="s">
        <v>65</v>
      </c>
      <c r="E58" t="s">
        <v>500</v>
      </c>
      <c r="F58" t="s">
        <v>501</v>
      </c>
      <c r="G58" t="s">
        <v>502</v>
      </c>
      <c r="H58" t="s">
        <v>503</v>
      </c>
      <c r="K58" t="s">
        <v>504</v>
      </c>
      <c r="L58" t="s">
        <v>505</v>
      </c>
      <c r="M58" t="s">
        <v>506</v>
      </c>
      <c r="N58" t="s">
        <v>507</v>
      </c>
      <c r="O58" t="s">
        <v>336</v>
      </c>
      <c r="P58" t="s">
        <v>26</v>
      </c>
    </row>
    <row r="59" spans="1:16" x14ac:dyDescent="0.3">
      <c r="A59" t="s">
        <v>508</v>
      </c>
      <c r="B59" t="s">
        <v>509</v>
      </c>
      <c r="C59" t="s">
        <v>510</v>
      </c>
      <c r="D59" t="s">
        <v>19</v>
      </c>
      <c r="E59" t="s">
        <v>511</v>
      </c>
      <c r="F59" t="s">
        <v>169</v>
      </c>
      <c r="G59" t="s">
        <v>512</v>
      </c>
      <c r="L59" t="s">
        <v>513</v>
      </c>
      <c r="O59" t="s">
        <v>175</v>
      </c>
      <c r="P59" t="s">
        <v>26</v>
      </c>
    </row>
    <row r="60" spans="1:16" x14ac:dyDescent="0.3">
      <c r="A60" t="s">
        <v>514</v>
      </c>
      <c r="B60" t="s">
        <v>515</v>
      </c>
      <c r="C60" t="s">
        <v>516</v>
      </c>
      <c r="D60" t="s">
        <v>65</v>
      </c>
      <c r="E60" t="s">
        <v>141</v>
      </c>
      <c r="G60" t="s">
        <v>517</v>
      </c>
      <c r="H60" t="s">
        <v>518</v>
      </c>
      <c r="J60" t="s">
        <v>519</v>
      </c>
      <c r="K60" t="s">
        <v>520</v>
      </c>
      <c r="L60" t="s">
        <v>521</v>
      </c>
      <c r="O60" t="s">
        <v>37</v>
      </c>
      <c r="P60" t="s">
        <v>26</v>
      </c>
    </row>
    <row r="61" spans="1:16" x14ac:dyDescent="0.3">
      <c r="A61" t="s">
        <v>522</v>
      </c>
      <c r="B61" t="s">
        <v>117</v>
      </c>
      <c r="C61" t="s">
        <v>523</v>
      </c>
      <c r="D61" t="s">
        <v>19</v>
      </c>
      <c r="E61" t="s">
        <v>524</v>
      </c>
      <c r="F61" t="s">
        <v>84</v>
      </c>
      <c r="G61" t="s">
        <v>525</v>
      </c>
      <c r="H61" t="s">
        <v>526</v>
      </c>
      <c r="I61" t="s">
        <v>527</v>
      </c>
      <c r="K61" t="s">
        <v>528</v>
      </c>
      <c r="L61" t="s">
        <v>529</v>
      </c>
      <c r="M61" t="s">
        <v>530</v>
      </c>
      <c r="O61" t="s">
        <v>531</v>
      </c>
      <c r="P61" t="s">
        <v>26</v>
      </c>
    </row>
    <row r="62" spans="1:16" x14ac:dyDescent="0.3">
      <c r="A62" t="s">
        <v>532</v>
      </c>
      <c r="B62" t="s">
        <v>17</v>
      </c>
      <c r="C62" t="s">
        <v>533</v>
      </c>
      <c r="D62" t="s">
        <v>19</v>
      </c>
      <c r="E62" t="s">
        <v>534</v>
      </c>
      <c r="F62" t="s">
        <v>180</v>
      </c>
      <c r="G62" t="s">
        <v>535</v>
      </c>
      <c r="L62" t="s">
        <v>536</v>
      </c>
      <c r="O62" t="s">
        <v>37</v>
      </c>
      <c r="P62" t="s">
        <v>26</v>
      </c>
    </row>
    <row r="63" spans="1:16" x14ac:dyDescent="0.3">
      <c r="A63" t="s">
        <v>108</v>
      </c>
      <c r="B63" t="s">
        <v>537</v>
      </c>
      <c r="C63" t="s">
        <v>538</v>
      </c>
      <c r="D63" t="s">
        <v>19</v>
      </c>
      <c r="E63" t="s">
        <v>539</v>
      </c>
      <c r="F63" t="s">
        <v>540</v>
      </c>
      <c r="G63" t="s">
        <v>541</v>
      </c>
      <c r="H63" t="s">
        <v>542</v>
      </c>
      <c r="K63" t="s">
        <v>543</v>
      </c>
      <c r="L63" t="s">
        <v>544</v>
      </c>
      <c r="O63" t="s">
        <v>545</v>
      </c>
      <c r="P63" t="s">
        <v>26</v>
      </c>
    </row>
    <row r="64" spans="1:16" x14ac:dyDescent="0.3">
      <c r="A64" t="s">
        <v>546</v>
      </c>
      <c r="B64" t="s">
        <v>547</v>
      </c>
      <c r="C64" t="s">
        <v>548</v>
      </c>
      <c r="E64" t="s">
        <v>549</v>
      </c>
      <c r="F64" t="s">
        <v>550</v>
      </c>
      <c r="G64" t="s">
        <v>551</v>
      </c>
      <c r="H64" t="s">
        <v>552</v>
      </c>
      <c r="K64" t="s">
        <v>553</v>
      </c>
      <c r="L64" t="s">
        <v>554</v>
      </c>
      <c r="P64" t="s">
        <v>26</v>
      </c>
    </row>
    <row r="65" spans="1:16" x14ac:dyDescent="0.3">
      <c r="A65" t="s">
        <v>555</v>
      </c>
      <c r="B65" t="s">
        <v>556</v>
      </c>
      <c r="C65" t="s">
        <v>557</v>
      </c>
      <c r="E65" t="s">
        <v>558</v>
      </c>
      <c r="F65" t="s">
        <v>559</v>
      </c>
      <c r="G65" t="s">
        <v>560</v>
      </c>
      <c r="H65" t="s">
        <v>561</v>
      </c>
      <c r="J65" t="s">
        <v>562</v>
      </c>
      <c r="K65" t="s">
        <v>563</v>
      </c>
      <c r="L65" t="s">
        <v>564</v>
      </c>
      <c r="O65" t="s">
        <v>565</v>
      </c>
      <c r="P65" t="s">
        <v>26</v>
      </c>
    </row>
    <row r="66" spans="1:16" x14ac:dyDescent="0.3">
      <c r="A66" t="s">
        <v>566</v>
      </c>
      <c r="B66" t="s">
        <v>567</v>
      </c>
      <c r="C66" t="s">
        <v>568</v>
      </c>
      <c r="D66" t="s">
        <v>19</v>
      </c>
      <c r="E66" t="s">
        <v>275</v>
      </c>
      <c r="G66" t="s">
        <v>569</v>
      </c>
      <c r="H66" t="s">
        <v>570</v>
      </c>
      <c r="K66" t="s">
        <v>571</v>
      </c>
      <c r="L66" t="s">
        <v>572</v>
      </c>
      <c r="P66" t="s">
        <v>26</v>
      </c>
    </row>
    <row r="67" spans="1:16" x14ac:dyDescent="0.3">
      <c r="A67" t="s">
        <v>573</v>
      </c>
      <c r="B67" t="s">
        <v>574</v>
      </c>
      <c r="C67" t="s">
        <v>575</v>
      </c>
      <c r="D67" t="s">
        <v>19</v>
      </c>
      <c r="E67" t="s">
        <v>576</v>
      </c>
      <c r="F67" t="s">
        <v>84</v>
      </c>
      <c r="G67" t="s">
        <v>577</v>
      </c>
      <c r="H67" t="s">
        <v>578</v>
      </c>
      <c r="I67" t="s">
        <v>579</v>
      </c>
      <c r="K67" t="s">
        <v>580</v>
      </c>
      <c r="L67" t="s">
        <v>581</v>
      </c>
      <c r="M67" t="s">
        <v>582</v>
      </c>
      <c r="N67" t="s">
        <v>583</v>
      </c>
      <c r="O67" t="s">
        <v>37</v>
      </c>
      <c r="P67" t="s">
        <v>26</v>
      </c>
    </row>
    <row r="68" spans="1:16" x14ac:dyDescent="0.3">
      <c r="A68" t="s">
        <v>584</v>
      </c>
      <c r="B68" t="s">
        <v>585</v>
      </c>
      <c r="C68" t="s">
        <v>586</v>
      </c>
      <c r="E68" t="s">
        <v>120</v>
      </c>
      <c r="G68" t="s">
        <v>587</v>
      </c>
      <c r="H68" t="s">
        <v>588</v>
      </c>
      <c r="I68" t="s">
        <v>589</v>
      </c>
      <c r="K68" t="s">
        <v>590</v>
      </c>
      <c r="L68" t="s">
        <v>591</v>
      </c>
      <c r="M68" t="s">
        <v>592</v>
      </c>
      <c r="O68" t="s">
        <v>123</v>
      </c>
      <c r="P68" t="s">
        <v>26</v>
      </c>
    </row>
    <row r="69" spans="1:16" x14ac:dyDescent="0.3">
      <c r="A69" t="s">
        <v>593</v>
      </c>
      <c r="B69" t="s">
        <v>594</v>
      </c>
      <c r="C69" t="s">
        <v>595</v>
      </c>
      <c r="D69" t="s">
        <v>19</v>
      </c>
      <c r="E69" t="s">
        <v>189</v>
      </c>
      <c r="F69" t="s">
        <v>596</v>
      </c>
      <c r="G69" t="s">
        <v>597</v>
      </c>
      <c r="H69" t="s">
        <v>598</v>
      </c>
      <c r="K69" t="s">
        <v>599</v>
      </c>
      <c r="L69" t="s">
        <v>600</v>
      </c>
      <c r="N69" t="s">
        <v>601</v>
      </c>
      <c r="P69" t="s">
        <v>26</v>
      </c>
    </row>
    <row r="70" spans="1:16" x14ac:dyDescent="0.3">
      <c r="A70" t="s">
        <v>602</v>
      </c>
      <c r="B70" t="s">
        <v>603</v>
      </c>
      <c r="C70" t="s">
        <v>604</v>
      </c>
      <c r="D70" t="s">
        <v>19</v>
      </c>
      <c r="E70" t="s">
        <v>605</v>
      </c>
      <c r="F70" t="s">
        <v>606</v>
      </c>
      <c r="G70" t="s">
        <v>607</v>
      </c>
      <c r="H70" t="s">
        <v>608</v>
      </c>
      <c r="I70" t="s">
        <v>609</v>
      </c>
      <c r="K70" t="s">
        <v>610</v>
      </c>
      <c r="L70" t="s">
        <v>611</v>
      </c>
      <c r="M70" t="s">
        <v>612</v>
      </c>
      <c r="O70" t="s">
        <v>90</v>
      </c>
      <c r="P70" t="s">
        <v>26</v>
      </c>
    </row>
    <row r="71" spans="1:16" x14ac:dyDescent="0.3">
      <c r="A71" t="s">
        <v>613</v>
      </c>
      <c r="B71" t="s">
        <v>614</v>
      </c>
      <c r="C71" t="s">
        <v>615</v>
      </c>
      <c r="E71" t="s">
        <v>141</v>
      </c>
      <c r="G71" t="s">
        <v>616</v>
      </c>
      <c r="H71" t="s">
        <v>617</v>
      </c>
      <c r="I71" t="s">
        <v>618</v>
      </c>
      <c r="K71" t="s">
        <v>619</v>
      </c>
      <c r="L71" t="s">
        <v>620</v>
      </c>
      <c r="M71" t="s">
        <v>621</v>
      </c>
      <c r="O71" t="s">
        <v>622</v>
      </c>
      <c r="P71" t="s">
        <v>26</v>
      </c>
    </row>
    <row r="72" spans="1:16" x14ac:dyDescent="0.3">
      <c r="A72" t="s">
        <v>623</v>
      </c>
      <c r="B72" t="s">
        <v>624</v>
      </c>
      <c r="C72" t="s">
        <v>625</v>
      </c>
      <c r="D72" t="s">
        <v>19</v>
      </c>
      <c r="E72" t="s">
        <v>626</v>
      </c>
      <c r="F72" t="s">
        <v>627</v>
      </c>
      <c r="G72" t="s">
        <v>628</v>
      </c>
      <c r="J72" t="s">
        <v>629</v>
      </c>
      <c r="L72" t="s">
        <v>630</v>
      </c>
      <c r="P72" t="s">
        <v>26</v>
      </c>
    </row>
    <row r="73" spans="1:16" x14ac:dyDescent="0.3">
      <c r="A73" t="s">
        <v>631</v>
      </c>
      <c r="B73" t="s">
        <v>632</v>
      </c>
      <c r="C73" t="s">
        <v>633</v>
      </c>
      <c r="D73" t="s">
        <v>19</v>
      </c>
      <c r="E73" t="s">
        <v>634</v>
      </c>
      <c r="F73" t="s">
        <v>84</v>
      </c>
      <c r="G73" t="s">
        <v>635</v>
      </c>
      <c r="L73" t="s">
        <v>636</v>
      </c>
      <c r="P73" t="s">
        <v>26</v>
      </c>
    </row>
    <row r="74" spans="1:16" x14ac:dyDescent="0.3">
      <c r="A74" t="s">
        <v>637</v>
      </c>
      <c r="B74" t="s">
        <v>638</v>
      </c>
      <c r="C74" t="s">
        <v>639</v>
      </c>
      <c r="D74" t="s">
        <v>19</v>
      </c>
      <c r="E74" t="s">
        <v>640</v>
      </c>
      <c r="F74" t="s">
        <v>180</v>
      </c>
      <c r="G74" t="s">
        <v>641</v>
      </c>
      <c r="H74" t="s">
        <v>642</v>
      </c>
      <c r="K74" t="s">
        <v>643</v>
      </c>
      <c r="L74" t="s">
        <v>644</v>
      </c>
      <c r="M74" t="s">
        <v>645</v>
      </c>
      <c r="O74" t="s">
        <v>646</v>
      </c>
      <c r="P74" t="s">
        <v>26</v>
      </c>
    </row>
    <row r="75" spans="1:16" x14ac:dyDescent="0.3">
      <c r="A75" t="s">
        <v>647</v>
      </c>
      <c r="B75" t="s">
        <v>648</v>
      </c>
      <c r="C75" t="s">
        <v>649</v>
      </c>
      <c r="E75" t="s">
        <v>111</v>
      </c>
      <c r="F75" t="s">
        <v>650</v>
      </c>
      <c r="G75" t="s">
        <v>651</v>
      </c>
      <c r="H75" t="s">
        <v>652</v>
      </c>
      <c r="K75" t="s">
        <v>653</v>
      </c>
      <c r="L75" t="s">
        <v>654</v>
      </c>
      <c r="O75" t="s">
        <v>37</v>
      </c>
      <c r="P75" t="s">
        <v>26</v>
      </c>
    </row>
    <row r="76" spans="1:16" x14ac:dyDescent="0.3">
      <c r="A76" t="s">
        <v>655</v>
      </c>
      <c r="B76" t="s">
        <v>656</v>
      </c>
      <c r="C76" t="s">
        <v>657</v>
      </c>
      <c r="E76" t="s">
        <v>658</v>
      </c>
      <c r="G76" t="s">
        <v>659</v>
      </c>
      <c r="H76" t="s">
        <v>96</v>
      </c>
      <c r="K76" t="s">
        <v>97</v>
      </c>
      <c r="L76" t="s">
        <v>660</v>
      </c>
      <c r="O76" t="s">
        <v>99</v>
      </c>
      <c r="P76" t="s">
        <v>26</v>
      </c>
    </row>
    <row r="77" spans="1:16" x14ac:dyDescent="0.3">
      <c r="A77" t="s">
        <v>661</v>
      </c>
      <c r="B77" t="s">
        <v>662</v>
      </c>
      <c r="C77" t="s">
        <v>663</v>
      </c>
      <c r="D77" t="s">
        <v>19</v>
      </c>
      <c r="E77" t="s">
        <v>265</v>
      </c>
      <c r="F77" t="s">
        <v>84</v>
      </c>
      <c r="G77" t="s">
        <v>664</v>
      </c>
      <c r="J77" t="s">
        <v>665</v>
      </c>
      <c r="L77" t="s">
        <v>666</v>
      </c>
      <c r="O77" t="s">
        <v>622</v>
      </c>
      <c r="P77" t="s">
        <v>26</v>
      </c>
    </row>
    <row r="78" spans="1:16" x14ac:dyDescent="0.3">
      <c r="A78" t="s">
        <v>667</v>
      </c>
      <c r="B78" t="s">
        <v>594</v>
      </c>
      <c r="C78" t="s">
        <v>668</v>
      </c>
      <c r="D78" t="s">
        <v>19</v>
      </c>
      <c r="E78" t="s">
        <v>669</v>
      </c>
      <c r="G78" t="s">
        <v>670</v>
      </c>
      <c r="L78" t="s">
        <v>671</v>
      </c>
      <c r="O78" t="s">
        <v>185</v>
      </c>
      <c r="P78" t="s">
        <v>26</v>
      </c>
    </row>
    <row r="79" spans="1:16" x14ac:dyDescent="0.3">
      <c r="A79" t="s">
        <v>672</v>
      </c>
      <c r="B79" t="s">
        <v>673</v>
      </c>
      <c r="C79" t="s">
        <v>674</v>
      </c>
      <c r="D79" t="s">
        <v>19</v>
      </c>
      <c r="E79" t="s">
        <v>675</v>
      </c>
      <c r="F79" t="s">
        <v>169</v>
      </c>
      <c r="G79" t="s">
        <v>676</v>
      </c>
      <c r="L79" t="s">
        <v>677</v>
      </c>
      <c r="O79" t="s">
        <v>37</v>
      </c>
      <c r="P79" t="s">
        <v>26</v>
      </c>
    </row>
    <row r="80" spans="1:16" x14ac:dyDescent="0.3">
      <c r="A80" t="s">
        <v>678</v>
      </c>
      <c r="B80" t="s">
        <v>679</v>
      </c>
      <c r="C80" t="s">
        <v>680</v>
      </c>
      <c r="D80" t="s">
        <v>19</v>
      </c>
      <c r="E80" t="s">
        <v>275</v>
      </c>
      <c r="F80" t="s">
        <v>681</v>
      </c>
      <c r="G80" t="s">
        <v>682</v>
      </c>
      <c r="L80" t="s">
        <v>683</v>
      </c>
      <c r="O80" t="s">
        <v>90</v>
      </c>
      <c r="P80" t="s">
        <v>26</v>
      </c>
    </row>
    <row r="81" spans="1:16" x14ac:dyDescent="0.3">
      <c r="A81" t="s">
        <v>684</v>
      </c>
      <c r="B81" t="s">
        <v>685</v>
      </c>
      <c r="C81" t="s">
        <v>686</v>
      </c>
      <c r="D81" t="s">
        <v>19</v>
      </c>
      <c r="E81" t="s">
        <v>141</v>
      </c>
      <c r="G81" t="s">
        <v>687</v>
      </c>
      <c r="H81" t="s">
        <v>688</v>
      </c>
      <c r="K81" t="s">
        <v>689</v>
      </c>
      <c r="L81" t="s">
        <v>690</v>
      </c>
      <c r="O81" t="s">
        <v>691</v>
      </c>
      <c r="P81" t="s">
        <v>26</v>
      </c>
    </row>
    <row r="82" spans="1:16" x14ac:dyDescent="0.3">
      <c r="A82" t="s">
        <v>692</v>
      </c>
      <c r="B82" t="s">
        <v>693</v>
      </c>
      <c r="C82" t="s">
        <v>694</v>
      </c>
      <c r="D82" t="s">
        <v>19</v>
      </c>
      <c r="E82" t="s">
        <v>695</v>
      </c>
      <c r="F82" t="s">
        <v>456</v>
      </c>
      <c r="G82" t="s">
        <v>696</v>
      </c>
      <c r="H82" t="s">
        <v>697</v>
      </c>
      <c r="J82" t="s">
        <v>698</v>
      </c>
      <c r="K82" t="s">
        <v>699</v>
      </c>
      <c r="L82" t="s">
        <v>700</v>
      </c>
      <c r="M82" t="s">
        <v>701</v>
      </c>
      <c r="O82" t="s">
        <v>99</v>
      </c>
      <c r="P82" t="s">
        <v>26</v>
      </c>
    </row>
    <row r="83" spans="1:16" x14ac:dyDescent="0.3">
      <c r="A83" t="s">
        <v>702</v>
      </c>
      <c r="B83" t="s">
        <v>703</v>
      </c>
      <c r="C83" t="s">
        <v>704</v>
      </c>
      <c r="D83" t="s">
        <v>19</v>
      </c>
      <c r="E83" t="s">
        <v>705</v>
      </c>
      <c r="F83" t="s">
        <v>84</v>
      </c>
      <c r="G83" t="s">
        <v>706</v>
      </c>
      <c r="H83" t="s">
        <v>707</v>
      </c>
      <c r="K83" t="s">
        <v>708</v>
      </c>
      <c r="L83" t="s">
        <v>709</v>
      </c>
      <c r="P83" t="s">
        <v>26</v>
      </c>
    </row>
    <row r="84" spans="1:16" x14ac:dyDescent="0.3">
      <c r="A84" t="s">
        <v>710</v>
      </c>
      <c r="B84" t="s">
        <v>711</v>
      </c>
      <c r="C84" t="s">
        <v>712</v>
      </c>
      <c r="D84" t="s">
        <v>19</v>
      </c>
      <c r="E84" t="s">
        <v>713</v>
      </c>
      <c r="F84" t="s">
        <v>714</v>
      </c>
      <c r="G84" t="s">
        <v>715</v>
      </c>
      <c r="H84" t="s">
        <v>171</v>
      </c>
      <c r="K84" t="s">
        <v>173</v>
      </c>
      <c r="L84" t="s">
        <v>716</v>
      </c>
      <c r="O84" t="s">
        <v>175</v>
      </c>
      <c r="P84" t="s">
        <v>26</v>
      </c>
    </row>
    <row r="85" spans="1:16" x14ac:dyDescent="0.3">
      <c r="A85" t="s">
        <v>717</v>
      </c>
      <c r="B85" t="s">
        <v>718</v>
      </c>
      <c r="C85" t="s">
        <v>719</v>
      </c>
      <c r="D85" t="s">
        <v>19</v>
      </c>
      <c r="E85" t="s">
        <v>720</v>
      </c>
      <c r="G85" t="s">
        <v>721</v>
      </c>
      <c r="L85" t="s">
        <v>722</v>
      </c>
      <c r="O85" t="s">
        <v>723</v>
      </c>
      <c r="P85" t="s">
        <v>26</v>
      </c>
    </row>
    <row r="86" spans="1:16" x14ac:dyDescent="0.3">
      <c r="A86" t="s">
        <v>471</v>
      </c>
      <c r="B86" t="s">
        <v>297</v>
      </c>
      <c r="C86" t="s">
        <v>472</v>
      </c>
      <c r="D86" t="s">
        <v>19</v>
      </c>
      <c r="E86" t="s">
        <v>724</v>
      </c>
      <c r="F86" t="s">
        <v>21</v>
      </c>
      <c r="G86" t="s">
        <v>725</v>
      </c>
      <c r="K86" t="s">
        <v>726</v>
      </c>
      <c r="L86" t="s">
        <v>727</v>
      </c>
      <c r="O86" t="s">
        <v>71</v>
      </c>
      <c r="P86" t="s">
        <v>26</v>
      </c>
    </row>
    <row r="87" spans="1:16" x14ac:dyDescent="0.3">
      <c r="A87" t="s">
        <v>421</v>
      </c>
      <c r="B87" t="s">
        <v>728</v>
      </c>
      <c r="C87" t="s">
        <v>729</v>
      </c>
      <c r="D87" t="s">
        <v>19</v>
      </c>
      <c r="E87" t="s">
        <v>730</v>
      </c>
      <c r="F87" t="s">
        <v>21</v>
      </c>
      <c r="G87" t="s">
        <v>731</v>
      </c>
      <c r="K87" t="s">
        <v>346</v>
      </c>
      <c r="L87" t="s">
        <v>732</v>
      </c>
      <c r="O87" t="s">
        <v>37</v>
      </c>
      <c r="P87" t="s">
        <v>26</v>
      </c>
    </row>
    <row r="88" spans="1:16" x14ac:dyDescent="0.3">
      <c r="A88" t="s">
        <v>733</v>
      </c>
      <c r="B88" t="s">
        <v>734</v>
      </c>
      <c r="C88" t="s">
        <v>735</v>
      </c>
      <c r="D88" t="s">
        <v>65</v>
      </c>
      <c r="E88" t="s">
        <v>558</v>
      </c>
      <c r="F88" t="s">
        <v>21</v>
      </c>
      <c r="G88" t="s">
        <v>736</v>
      </c>
      <c r="L88" t="s">
        <v>737</v>
      </c>
      <c r="O88" t="s">
        <v>37</v>
      </c>
      <c r="P88" t="s">
        <v>26</v>
      </c>
    </row>
    <row r="89" spans="1:16" x14ac:dyDescent="0.3">
      <c r="A89" t="s">
        <v>738</v>
      </c>
      <c r="B89" t="s">
        <v>739</v>
      </c>
      <c r="C89" t="s">
        <v>740</v>
      </c>
      <c r="D89" t="s">
        <v>19</v>
      </c>
      <c r="E89" t="s">
        <v>741</v>
      </c>
      <c r="F89" t="s">
        <v>410</v>
      </c>
      <c r="G89" t="s">
        <v>742</v>
      </c>
      <c r="L89" t="s">
        <v>743</v>
      </c>
      <c r="O89" t="s">
        <v>99</v>
      </c>
      <c r="P89" t="s">
        <v>26</v>
      </c>
    </row>
    <row r="90" spans="1:16" x14ac:dyDescent="0.3">
      <c r="A90" t="s">
        <v>744</v>
      </c>
      <c r="B90" t="s">
        <v>745</v>
      </c>
      <c r="C90" t="s">
        <v>746</v>
      </c>
      <c r="D90" t="s">
        <v>65</v>
      </c>
      <c r="E90" t="s">
        <v>141</v>
      </c>
      <c r="G90" t="s">
        <v>747</v>
      </c>
      <c r="H90" t="s">
        <v>200</v>
      </c>
      <c r="I90" t="s">
        <v>201</v>
      </c>
      <c r="K90" t="s">
        <v>202</v>
      </c>
      <c r="L90" t="s">
        <v>748</v>
      </c>
      <c r="O90" t="s">
        <v>99</v>
      </c>
      <c r="P90" t="s">
        <v>26</v>
      </c>
    </row>
    <row r="91" spans="1:16" x14ac:dyDescent="0.3">
      <c r="A91" t="s">
        <v>363</v>
      </c>
      <c r="B91" t="s">
        <v>749</v>
      </c>
      <c r="C91" t="s">
        <v>750</v>
      </c>
      <c r="D91" t="s">
        <v>19</v>
      </c>
      <c r="E91" t="s">
        <v>751</v>
      </c>
      <c r="F91" t="s">
        <v>84</v>
      </c>
      <c r="G91" t="s">
        <v>752</v>
      </c>
      <c r="L91" t="s">
        <v>753</v>
      </c>
      <c r="O91" t="s">
        <v>691</v>
      </c>
      <c r="P91" t="s">
        <v>26</v>
      </c>
    </row>
    <row r="92" spans="1:16" x14ac:dyDescent="0.3">
      <c r="A92" t="s">
        <v>754</v>
      </c>
      <c r="B92" t="s">
        <v>755</v>
      </c>
      <c r="C92" t="s">
        <v>756</v>
      </c>
      <c r="D92" t="s">
        <v>19</v>
      </c>
      <c r="E92" t="s">
        <v>757</v>
      </c>
      <c r="F92" t="s">
        <v>84</v>
      </c>
      <c r="G92" t="s">
        <v>758</v>
      </c>
      <c r="H92" t="s">
        <v>759</v>
      </c>
      <c r="K92" t="s">
        <v>760</v>
      </c>
      <c r="L92" t="s">
        <v>761</v>
      </c>
      <c r="O92" t="s">
        <v>531</v>
      </c>
      <c r="P92" t="s">
        <v>26</v>
      </c>
    </row>
    <row r="93" spans="1:16" x14ac:dyDescent="0.3">
      <c r="A93" t="s">
        <v>762</v>
      </c>
      <c r="B93" t="s">
        <v>763</v>
      </c>
      <c r="C93" t="s">
        <v>764</v>
      </c>
      <c r="D93" t="s">
        <v>65</v>
      </c>
      <c r="E93" t="s">
        <v>765</v>
      </c>
      <c r="G93" t="s">
        <v>766</v>
      </c>
      <c r="H93" t="s">
        <v>767</v>
      </c>
      <c r="K93" t="s">
        <v>768</v>
      </c>
      <c r="L93" t="s">
        <v>769</v>
      </c>
      <c r="O93" t="s">
        <v>71</v>
      </c>
      <c r="P93" t="s">
        <v>26</v>
      </c>
    </row>
    <row r="94" spans="1:16" x14ac:dyDescent="0.3">
      <c r="A94" t="s">
        <v>770</v>
      </c>
      <c r="B94" t="s">
        <v>117</v>
      </c>
      <c r="C94" t="s">
        <v>771</v>
      </c>
      <c r="E94" t="s">
        <v>772</v>
      </c>
      <c r="F94" t="s">
        <v>773</v>
      </c>
      <c r="G94" t="s">
        <v>774</v>
      </c>
      <c r="H94" t="s">
        <v>775</v>
      </c>
      <c r="J94" t="s">
        <v>776</v>
      </c>
      <c r="K94" t="s">
        <v>777</v>
      </c>
      <c r="L94" t="s">
        <v>778</v>
      </c>
      <c r="N94" t="s">
        <v>778</v>
      </c>
      <c r="O94" t="s">
        <v>99</v>
      </c>
      <c r="P94" t="s">
        <v>26</v>
      </c>
    </row>
    <row r="95" spans="1:16" x14ac:dyDescent="0.3">
      <c r="A95" t="s">
        <v>779</v>
      </c>
      <c r="B95" t="s">
        <v>287</v>
      </c>
      <c r="C95" t="s">
        <v>780</v>
      </c>
      <c r="D95" t="s">
        <v>19</v>
      </c>
      <c r="E95" t="s">
        <v>781</v>
      </c>
      <c r="F95" t="s">
        <v>410</v>
      </c>
      <c r="G95" t="s">
        <v>782</v>
      </c>
      <c r="H95" t="s">
        <v>767</v>
      </c>
      <c r="K95" t="s">
        <v>768</v>
      </c>
      <c r="L95" t="s">
        <v>783</v>
      </c>
      <c r="O95" t="s">
        <v>71</v>
      </c>
      <c r="P95" t="s">
        <v>26</v>
      </c>
    </row>
    <row r="96" spans="1:16" x14ac:dyDescent="0.3">
      <c r="A96" t="s">
        <v>784</v>
      </c>
      <c r="B96" t="s">
        <v>785</v>
      </c>
      <c r="C96" t="s">
        <v>786</v>
      </c>
      <c r="E96" t="s">
        <v>787</v>
      </c>
      <c r="F96" t="s">
        <v>128</v>
      </c>
      <c r="G96" t="s">
        <v>788</v>
      </c>
      <c r="L96" t="s">
        <v>789</v>
      </c>
      <c r="P96" t="s">
        <v>26</v>
      </c>
    </row>
    <row r="97" spans="1:16" x14ac:dyDescent="0.3">
      <c r="A97" t="s">
        <v>790</v>
      </c>
      <c r="B97" t="s">
        <v>791</v>
      </c>
      <c r="C97" t="s">
        <v>792</v>
      </c>
      <c r="E97" t="s">
        <v>793</v>
      </c>
      <c r="F97" t="s">
        <v>42</v>
      </c>
      <c r="G97" t="s">
        <v>794</v>
      </c>
      <c r="H97" t="s">
        <v>795</v>
      </c>
      <c r="K97" t="s">
        <v>796</v>
      </c>
      <c r="L97" t="s">
        <v>797</v>
      </c>
      <c r="P97" t="s">
        <v>26</v>
      </c>
    </row>
    <row r="98" spans="1:16" x14ac:dyDescent="0.3">
      <c r="A98" t="s">
        <v>798</v>
      </c>
      <c r="B98" t="s">
        <v>547</v>
      </c>
      <c r="C98" t="s">
        <v>799</v>
      </c>
      <c r="D98" t="s">
        <v>19</v>
      </c>
      <c r="E98" t="s">
        <v>800</v>
      </c>
      <c r="G98" t="s">
        <v>801</v>
      </c>
      <c r="H98" t="s">
        <v>171</v>
      </c>
      <c r="K98" t="s">
        <v>173</v>
      </c>
      <c r="L98" t="s">
        <v>802</v>
      </c>
      <c r="O98" t="s">
        <v>175</v>
      </c>
      <c r="P98" t="s">
        <v>26</v>
      </c>
    </row>
    <row r="99" spans="1:16" x14ac:dyDescent="0.3">
      <c r="A99" t="s">
        <v>803</v>
      </c>
      <c r="B99" t="s">
        <v>220</v>
      </c>
      <c r="C99" t="s">
        <v>804</v>
      </c>
      <c r="D99" t="s">
        <v>19</v>
      </c>
      <c r="E99" t="s">
        <v>418</v>
      </c>
      <c r="F99" t="s">
        <v>559</v>
      </c>
      <c r="G99" t="s">
        <v>805</v>
      </c>
      <c r="H99" t="s">
        <v>806</v>
      </c>
      <c r="K99" t="s">
        <v>807</v>
      </c>
      <c r="L99" t="s">
        <v>808</v>
      </c>
      <c r="N99" t="s">
        <v>808</v>
      </c>
      <c r="O99" t="s">
        <v>99</v>
      </c>
      <c r="P99" t="s">
        <v>26</v>
      </c>
    </row>
    <row r="100" spans="1:16" x14ac:dyDescent="0.3">
      <c r="A100" t="s">
        <v>809</v>
      </c>
      <c r="B100" t="s">
        <v>810</v>
      </c>
      <c r="C100" t="s">
        <v>811</v>
      </c>
      <c r="E100" t="s">
        <v>812</v>
      </c>
      <c r="G100" t="s">
        <v>813</v>
      </c>
      <c r="H100" t="s">
        <v>171</v>
      </c>
      <c r="K100" t="s">
        <v>173</v>
      </c>
      <c r="L100" t="s">
        <v>814</v>
      </c>
      <c r="O100" t="s">
        <v>175</v>
      </c>
      <c r="P100" t="s">
        <v>26</v>
      </c>
    </row>
    <row r="101" spans="1:16" x14ac:dyDescent="0.3">
      <c r="A101" t="s">
        <v>815</v>
      </c>
      <c r="B101" t="s">
        <v>816</v>
      </c>
      <c r="C101" t="s">
        <v>817</v>
      </c>
      <c r="E101" t="s">
        <v>818</v>
      </c>
      <c r="F101" t="s">
        <v>21</v>
      </c>
      <c r="G101" t="s">
        <v>819</v>
      </c>
      <c r="H101" t="s">
        <v>767</v>
      </c>
      <c r="J101" t="s">
        <v>820</v>
      </c>
      <c r="K101" t="s">
        <v>768</v>
      </c>
      <c r="L101" t="s">
        <v>821</v>
      </c>
      <c r="O101" t="s">
        <v>71</v>
      </c>
      <c r="P101" t="s">
        <v>26</v>
      </c>
    </row>
    <row r="102" spans="1:16" x14ac:dyDescent="0.3">
      <c r="A102" t="s">
        <v>822</v>
      </c>
      <c r="B102" t="s">
        <v>823</v>
      </c>
      <c r="C102" t="s">
        <v>824</v>
      </c>
      <c r="D102" t="s">
        <v>19</v>
      </c>
      <c r="E102" t="s">
        <v>825</v>
      </c>
      <c r="F102" t="s">
        <v>21</v>
      </c>
      <c r="G102" t="s">
        <v>826</v>
      </c>
      <c r="K102" t="s">
        <v>346</v>
      </c>
      <c r="L102" t="s">
        <v>827</v>
      </c>
      <c r="O102" t="s">
        <v>37</v>
      </c>
      <c r="P102" t="s">
        <v>26</v>
      </c>
    </row>
    <row r="103" spans="1:16" x14ac:dyDescent="0.3">
      <c r="A103" t="s">
        <v>828</v>
      </c>
      <c r="B103" t="s">
        <v>829</v>
      </c>
      <c r="C103" t="s">
        <v>830</v>
      </c>
      <c r="E103" t="s">
        <v>141</v>
      </c>
      <c r="G103" t="s">
        <v>831</v>
      </c>
      <c r="H103" t="s">
        <v>707</v>
      </c>
      <c r="K103" t="s">
        <v>708</v>
      </c>
      <c r="L103" t="s">
        <v>832</v>
      </c>
      <c r="P103" t="s">
        <v>26</v>
      </c>
    </row>
    <row r="104" spans="1:16" x14ac:dyDescent="0.3">
      <c r="A104" t="s">
        <v>833</v>
      </c>
      <c r="B104" t="s">
        <v>834</v>
      </c>
      <c r="C104" t="s">
        <v>835</v>
      </c>
      <c r="D104" t="s">
        <v>19</v>
      </c>
      <c r="E104" t="s">
        <v>836</v>
      </c>
      <c r="F104" t="s">
        <v>773</v>
      </c>
      <c r="G104" t="s">
        <v>837</v>
      </c>
      <c r="L104" t="s">
        <v>838</v>
      </c>
      <c r="N104" t="s">
        <v>839</v>
      </c>
      <c r="O104" t="s">
        <v>37</v>
      </c>
      <c r="P104" t="s">
        <v>26</v>
      </c>
    </row>
    <row r="105" spans="1:16" x14ac:dyDescent="0.3">
      <c r="A105" t="s">
        <v>840</v>
      </c>
      <c r="B105" t="s">
        <v>17</v>
      </c>
      <c r="C105" t="s">
        <v>841</v>
      </c>
      <c r="D105" t="s">
        <v>65</v>
      </c>
      <c r="E105" t="s">
        <v>842</v>
      </c>
      <c r="F105" t="s">
        <v>21</v>
      </c>
      <c r="G105" t="s">
        <v>843</v>
      </c>
      <c r="H105" t="s">
        <v>844</v>
      </c>
      <c r="K105" t="s">
        <v>845</v>
      </c>
      <c r="L105" t="s">
        <v>846</v>
      </c>
      <c r="O105" t="s">
        <v>847</v>
      </c>
      <c r="P105" t="s">
        <v>26</v>
      </c>
    </row>
    <row r="106" spans="1:16" x14ac:dyDescent="0.3">
      <c r="A106" t="s">
        <v>848</v>
      </c>
      <c r="B106" t="s">
        <v>849</v>
      </c>
      <c r="C106" t="s">
        <v>850</v>
      </c>
      <c r="D106" t="s">
        <v>65</v>
      </c>
      <c r="E106" t="s">
        <v>851</v>
      </c>
      <c r="F106" t="s">
        <v>128</v>
      </c>
      <c r="G106" t="s">
        <v>852</v>
      </c>
      <c r="L106" t="s">
        <v>853</v>
      </c>
      <c r="O106" t="s">
        <v>854</v>
      </c>
      <c r="P106" t="s">
        <v>26</v>
      </c>
    </row>
    <row r="107" spans="1:16" x14ac:dyDescent="0.3">
      <c r="A107" t="s">
        <v>855</v>
      </c>
      <c r="B107" t="s">
        <v>856</v>
      </c>
      <c r="C107" t="s">
        <v>857</v>
      </c>
      <c r="D107" t="s">
        <v>19</v>
      </c>
      <c r="E107" t="s">
        <v>111</v>
      </c>
      <c r="F107" t="s">
        <v>858</v>
      </c>
      <c r="G107" t="s">
        <v>859</v>
      </c>
      <c r="J107" t="s">
        <v>860</v>
      </c>
      <c r="L107" t="s">
        <v>861</v>
      </c>
      <c r="P107" t="s">
        <v>26</v>
      </c>
    </row>
    <row r="108" spans="1:16" x14ac:dyDescent="0.3">
      <c r="A108" t="s">
        <v>862</v>
      </c>
      <c r="B108" t="s">
        <v>863</v>
      </c>
      <c r="C108" t="s">
        <v>864</v>
      </c>
      <c r="D108" t="s">
        <v>65</v>
      </c>
      <c r="E108" t="s">
        <v>248</v>
      </c>
      <c r="F108" t="s">
        <v>21</v>
      </c>
      <c r="G108" t="s">
        <v>865</v>
      </c>
      <c r="H108" t="s">
        <v>866</v>
      </c>
      <c r="I108" t="s">
        <v>867</v>
      </c>
      <c r="J108" t="s">
        <v>868</v>
      </c>
      <c r="K108" t="s">
        <v>869</v>
      </c>
      <c r="L108" t="s">
        <v>870</v>
      </c>
      <c r="M108" t="s">
        <v>871</v>
      </c>
      <c r="O108" t="s">
        <v>872</v>
      </c>
      <c r="P108" t="s">
        <v>26</v>
      </c>
    </row>
    <row r="109" spans="1:16" x14ac:dyDescent="0.3">
      <c r="A109" t="s">
        <v>873</v>
      </c>
      <c r="B109" t="s">
        <v>117</v>
      </c>
      <c r="C109" t="s">
        <v>874</v>
      </c>
      <c r="E109" t="s">
        <v>141</v>
      </c>
      <c r="G109" t="s">
        <v>875</v>
      </c>
      <c r="H109" t="s">
        <v>876</v>
      </c>
      <c r="K109" t="s">
        <v>877</v>
      </c>
      <c r="L109" t="s">
        <v>878</v>
      </c>
      <c r="O109" t="s">
        <v>336</v>
      </c>
      <c r="P109" t="s">
        <v>26</v>
      </c>
    </row>
    <row r="110" spans="1:16" x14ac:dyDescent="0.3">
      <c r="A110" t="s">
        <v>879</v>
      </c>
      <c r="B110" t="s">
        <v>880</v>
      </c>
      <c r="C110" t="s">
        <v>881</v>
      </c>
      <c r="D110" t="s">
        <v>19</v>
      </c>
      <c r="E110" t="s">
        <v>265</v>
      </c>
      <c r="F110" t="s">
        <v>84</v>
      </c>
      <c r="G110" t="s">
        <v>882</v>
      </c>
      <c r="H110" t="s">
        <v>883</v>
      </c>
      <c r="J110" t="s">
        <v>884</v>
      </c>
      <c r="K110" t="s">
        <v>885</v>
      </c>
      <c r="L110" t="s">
        <v>884</v>
      </c>
      <c r="O110" t="s">
        <v>886</v>
      </c>
      <c r="P110" t="s">
        <v>26</v>
      </c>
    </row>
    <row r="111" spans="1:16" x14ac:dyDescent="0.3">
      <c r="A111" t="s">
        <v>672</v>
      </c>
      <c r="B111" t="s">
        <v>887</v>
      </c>
      <c r="C111" t="s">
        <v>888</v>
      </c>
      <c r="D111" t="s">
        <v>19</v>
      </c>
      <c r="E111" t="s">
        <v>889</v>
      </c>
      <c r="F111" t="s">
        <v>169</v>
      </c>
      <c r="G111" t="s">
        <v>890</v>
      </c>
      <c r="H111" t="s">
        <v>412</v>
      </c>
      <c r="K111" t="s">
        <v>413</v>
      </c>
      <c r="L111" t="s">
        <v>891</v>
      </c>
      <c r="O111" t="s">
        <v>99</v>
      </c>
      <c r="P111" t="s">
        <v>26</v>
      </c>
    </row>
    <row r="112" spans="1:16" x14ac:dyDescent="0.3">
      <c r="A112" t="s">
        <v>672</v>
      </c>
      <c r="B112" t="s">
        <v>892</v>
      </c>
      <c r="C112" t="s">
        <v>893</v>
      </c>
      <c r="D112" t="s">
        <v>19</v>
      </c>
      <c r="E112" t="s">
        <v>111</v>
      </c>
      <c r="F112" t="s">
        <v>894</v>
      </c>
      <c r="G112" t="s">
        <v>895</v>
      </c>
      <c r="J112" t="s">
        <v>896</v>
      </c>
      <c r="L112" t="s">
        <v>897</v>
      </c>
      <c r="O112" t="s">
        <v>491</v>
      </c>
      <c r="P112" t="s">
        <v>26</v>
      </c>
    </row>
    <row r="113" spans="1:16" x14ac:dyDescent="0.3">
      <c r="A113" t="s">
        <v>898</v>
      </c>
      <c r="B113" t="s">
        <v>287</v>
      </c>
      <c r="C113" t="s">
        <v>899</v>
      </c>
      <c r="E113" t="s">
        <v>900</v>
      </c>
      <c r="F113" t="s">
        <v>627</v>
      </c>
      <c r="G113" t="s">
        <v>901</v>
      </c>
      <c r="H113" t="s">
        <v>171</v>
      </c>
      <c r="K113" t="s">
        <v>173</v>
      </c>
      <c r="L113" t="s">
        <v>902</v>
      </c>
      <c r="O113" t="s">
        <v>175</v>
      </c>
      <c r="P113" t="s">
        <v>26</v>
      </c>
    </row>
    <row r="114" spans="1:16" x14ac:dyDescent="0.3">
      <c r="A114" t="s">
        <v>903</v>
      </c>
      <c r="B114" t="s">
        <v>763</v>
      </c>
      <c r="C114" t="s">
        <v>904</v>
      </c>
      <c r="E114" t="s">
        <v>905</v>
      </c>
      <c r="F114" t="s">
        <v>906</v>
      </c>
      <c r="G114" t="s">
        <v>907</v>
      </c>
      <c r="I114" t="s">
        <v>908</v>
      </c>
      <c r="K114" t="s">
        <v>909</v>
      </c>
      <c r="L114" t="s">
        <v>910</v>
      </c>
      <c r="M114" t="s">
        <v>911</v>
      </c>
      <c r="O114" t="s">
        <v>226</v>
      </c>
      <c r="P114" t="s">
        <v>26</v>
      </c>
    </row>
    <row r="115" spans="1:16" x14ac:dyDescent="0.3">
      <c r="A115" t="s">
        <v>912</v>
      </c>
      <c r="B115" t="s">
        <v>913</v>
      </c>
      <c r="C115" t="s">
        <v>914</v>
      </c>
      <c r="E115" t="s">
        <v>915</v>
      </c>
      <c r="F115" t="s">
        <v>916</v>
      </c>
      <c r="G115" t="s">
        <v>917</v>
      </c>
      <c r="L115" t="s">
        <v>918</v>
      </c>
      <c r="O115" t="s">
        <v>175</v>
      </c>
      <c r="P115" t="s">
        <v>26</v>
      </c>
    </row>
    <row r="116" spans="1:16" x14ac:dyDescent="0.3">
      <c r="A116" t="s">
        <v>919</v>
      </c>
      <c r="B116" t="s">
        <v>920</v>
      </c>
      <c r="C116" t="s">
        <v>921</v>
      </c>
      <c r="D116" t="s">
        <v>19</v>
      </c>
      <c r="E116" t="s">
        <v>922</v>
      </c>
      <c r="F116" t="s">
        <v>923</v>
      </c>
      <c r="G116" t="s">
        <v>924</v>
      </c>
      <c r="H116" t="s">
        <v>171</v>
      </c>
      <c r="K116" t="s">
        <v>173</v>
      </c>
      <c r="L116" t="s">
        <v>925</v>
      </c>
      <c r="O116" t="s">
        <v>175</v>
      </c>
      <c r="P116" t="s">
        <v>26</v>
      </c>
    </row>
    <row r="117" spans="1:16" x14ac:dyDescent="0.3">
      <c r="A117" t="s">
        <v>926</v>
      </c>
      <c r="B117" t="s">
        <v>927</v>
      </c>
      <c r="C117" t="s">
        <v>928</v>
      </c>
      <c r="D117" t="s">
        <v>19</v>
      </c>
      <c r="E117" t="s">
        <v>929</v>
      </c>
      <c r="F117" t="s">
        <v>84</v>
      </c>
      <c r="G117" t="s">
        <v>930</v>
      </c>
      <c r="H117" t="s">
        <v>931</v>
      </c>
      <c r="I117" t="s">
        <v>932</v>
      </c>
      <c r="K117" t="s">
        <v>933</v>
      </c>
      <c r="L117" t="s">
        <v>934</v>
      </c>
      <c r="M117" t="s">
        <v>935</v>
      </c>
      <c r="O117" t="s">
        <v>37</v>
      </c>
      <c r="P117" t="s">
        <v>26</v>
      </c>
    </row>
    <row r="118" spans="1:16" x14ac:dyDescent="0.3">
      <c r="A118" t="s">
        <v>822</v>
      </c>
      <c r="B118" t="s">
        <v>936</v>
      </c>
      <c r="C118" t="s">
        <v>937</v>
      </c>
      <c r="D118" t="s">
        <v>19</v>
      </c>
      <c r="E118" t="s">
        <v>938</v>
      </c>
      <c r="G118" t="s">
        <v>939</v>
      </c>
      <c r="H118" t="s">
        <v>940</v>
      </c>
      <c r="I118" t="s">
        <v>941</v>
      </c>
      <c r="J118" t="s">
        <v>942</v>
      </c>
      <c r="K118" t="s">
        <v>943</v>
      </c>
      <c r="L118" t="s">
        <v>944</v>
      </c>
      <c r="M118" t="s">
        <v>945</v>
      </c>
      <c r="O118" t="s">
        <v>946</v>
      </c>
      <c r="P118" t="s">
        <v>26</v>
      </c>
    </row>
    <row r="119" spans="1:16" x14ac:dyDescent="0.3">
      <c r="A119" t="s">
        <v>947</v>
      </c>
      <c r="B119" t="s">
        <v>948</v>
      </c>
      <c r="C119" t="s">
        <v>949</v>
      </c>
      <c r="D119" t="s">
        <v>19</v>
      </c>
      <c r="E119" t="s">
        <v>950</v>
      </c>
      <c r="F119" t="s">
        <v>951</v>
      </c>
      <c r="G119" t="s">
        <v>952</v>
      </c>
      <c r="L119" t="s">
        <v>953</v>
      </c>
      <c r="O119" t="s">
        <v>226</v>
      </c>
      <c r="P119" t="s">
        <v>26</v>
      </c>
    </row>
    <row r="120" spans="1:16" x14ac:dyDescent="0.3">
      <c r="A120" t="s">
        <v>954</v>
      </c>
      <c r="B120" t="s">
        <v>955</v>
      </c>
      <c r="C120" t="s">
        <v>956</v>
      </c>
      <c r="D120" t="s">
        <v>19</v>
      </c>
      <c r="E120" t="s">
        <v>265</v>
      </c>
      <c r="F120" t="s">
        <v>559</v>
      </c>
      <c r="G120" t="s">
        <v>957</v>
      </c>
      <c r="J120" t="s">
        <v>958</v>
      </c>
      <c r="L120" t="s">
        <v>954</v>
      </c>
      <c r="P120" t="s">
        <v>26</v>
      </c>
    </row>
    <row r="121" spans="1:16" x14ac:dyDescent="0.3">
      <c r="A121" t="s">
        <v>959</v>
      </c>
      <c r="B121" t="s">
        <v>960</v>
      </c>
      <c r="C121" t="s">
        <v>961</v>
      </c>
      <c r="D121" t="s">
        <v>19</v>
      </c>
      <c r="E121" t="s">
        <v>111</v>
      </c>
      <c r="F121" t="s">
        <v>962</v>
      </c>
      <c r="G121" t="s">
        <v>963</v>
      </c>
      <c r="H121" t="s">
        <v>964</v>
      </c>
      <c r="I121" t="s">
        <v>965</v>
      </c>
      <c r="J121" t="s">
        <v>966</v>
      </c>
      <c r="K121" t="s">
        <v>967</v>
      </c>
      <c r="L121" t="s">
        <v>968</v>
      </c>
      <c r="M121" t="s">
        <v>969</v>
      </c>
      <c r="O121" t="s">
        <v>970</v>
      </c>
      <c r="P121" t="s">
        <v>26</v>
      </c>
    </row>
    <row r="122" spans="1:16" x14ac:dyDescent="0.3">
      <c r="A122" t="s">
        <v>971</v>
      </c>
      <c r="B122" t="s">
        <v>972</v>
      </c>
      <c r="C122" t="s">
        <v>973</v>
      </c>
      <c r="D122" t="s">
        <v>19</v>
      </c>
      <c r="E122" t="s">
        <v>141</v>
      </c>
      <c r="F122" t="s">
        <v>84</v>
      </c>
      <c r="G122" t="s">
        <v>974</v>
      </c>
      <c r="J122" t="s">
        <v>975</v>
      </c>
      <c r="K122" t="s">
        <v>976</v>
      </c>
      <c r="L122" t="s">
        <v>977</v>
      </c>
      <c r="P122" t="s">
        <v>26</v>
      </c>
    </row>
    <row r="123" spans="1:16" x14ac:dyDescent="0.3">
      <c r="A123" t="s">
        <v>978</v>
      </c>
      <c r="B123" t="s">
        <v>979</v>
      </c>
      <c r="C123" t="s">
        <v>980</v>
      </c>
      <c r="D123" t="s">
        <v>19</v>
      </c>
      <c r="E123" t="s">
        <v>981</v>
      </c>
      <c r="F123" t="s">
        <v>169</v>
      </c>
      <c r="G123" t="s">
        <v>982</v>
      </c>
      <c r="H123" t="s">
        <v>241</v>
      </c>
      <c r="I123" t="s">
        <v>242</v>
      </c>
      <c r="J123" t="s">
        <v>983</v>
      </c>
      <c r="K123" t="s">
        <v>243</v>
      </c>
      <c r="L123" t="s">
        <v>984</v>
      </c>
      <c r="P123" t="s">
        <v>26</v>
      </c>
    </row>
    <row r="124" spans="1:16" x14ac:dyDescent="0.3">
      <c r="A124" t="s">
        <v>985</v>
      </c>
      <c r="B124" t="s">
        <v>986</v>
      </c>
      <c r="C124" t="s">
        <v>987</v>
      </c>
      <c r="E124" t="s">
        <v>111</v>
      </c>
      <c r="F124" t="s">
        <v>84</v>
      </c>
      <c r="G124" t="s">
        <v>988</v>
      </c>
      <c r="H124" t="s">
        <v>989</v>
      </c>
      <c r="K124" t="s">
        <v>990</v>
      </c>
      <c r="L124" t="s">
        <v>991</v>
      </c>
      <c r="P124" t="s">
        <v>26</v>
      </c>
    </row>
    <row r="125" spans="1:16" x14ac:dyDescent="0.3">
      <c r="A125" t="s">
        <v>992</v>
      </c>
      <c r="B125" t="s">
        <v>993</v>
      </c>
      <c r="C125" t="s">
        <v>994</v>
      </c>
      <c r="D125" t="s">
        <v>19</v>
      </c>
      <c r="E125" t="s">
        <v>995</v>
      </c>
      <c r="F125" t="s">
        <v>169</v>
      </c>
      <c r="G125" t="s">
        <v>996</v>
      </c>
      <c r="H125" t="s">
        <v>570</v>
      </c>
      <c r="J125" t="s">
        <v>997</v>
      </c>
      <c r="K125" t="s">
        <v>571</v>
      </c>
      <c r="L125" t="s">
        <v>998</v>
      </c>
      <c r="P125" t="s">
        <v>26</v>
      </c>
    </row>
    <row r="126" spans="1:16" x14ac:dyDescent="0.3">
      <c r="A126" t="s">
        <v>999</v>
      </c>
      <c r="B126" t="s">
        <v>1000</v>
      </c>
      <c r="C126" t="s">
        <v>1001</v>
      </c>
      <c r="D126" t="s">
        <v>19</v>
      </c>
      <c r="E126" t="s">
        <v>950</v>
      </c>
      <c r="F126" t="s">
        <v>266</v>
      </c>
      <c r="G126" t="s">
        <v>1002</v>
      </c>
      <c r="L126" t="s">
        <v>1003</v>
      </c>
      <c r="P126" t="s">
        <v>26</v>
      </c>
    </row>
    <row r="127" spans="1:16" x14ac:dyDescent="0.3">
      <c r="A127" t="s">
        <v>1004</v>
      </c>
      <c r="B127" t="s">
        <v>1005</v>
      </c>
      <c r="C127" t="s">
        <v>1006</v>
      </c>
      <c r="D127" t="s">
        <v>65</v>
      </c>
      <c r="E127" t="s">
        <v>950</v>
      </c>
      <c r="F127" t="s">
        <v>1007</v>
      </c>
      <c r="G127" t="s">
        <v>1008</v>
      </c>
      <c r="K127" t="s">
        <v>1009</v>
      </c>
      <c r="L127" t="s">
        <v>1010</v>
      </c>
      <c r="M127" t="s">
        <v>1011</v>
      </c>
      <c r="O127" t="s">
        <v>226</v>
      </c>
      <c r="P127" t="s">
        <v>26</v>
      </c>
    </row>
    <row r="128" spans="1:16" x14ac:dyDescent="0.3">
      <c r="A128" t="s">
        <v>1012</v>
      </c>
      <c r="B128" t="s">
        <v>1013</v>
      </c>
      <c r="C128" t="s">
        <v>1014</v>
      </c>
      <c r="D128" t="s">
        <v>65</v>
      </c>
      <c r="E128" t="s">
        <v>1015</v>
      </c>
      <c r="F128" t="s">
        <v>300</v>
      </c>
      <c r="G128" t="s">
        <v>1016</v>
      </c>
      <c r="L128" t="s">
        <v>1017</v>
      </c>
      <c r="P128" t="s">
        <v>26</v>
      </c>
    </row>
    <row r="129" spans="1:16" x14ac:dyDescent="0.3">
      <c r="A129" t="s">
        <v>1018</v>
      </c>
      <c r="B129" t="s">
        <v>1019</v>
      </c>
      <c r="C129" t="s">
        <v>1020</v>
      </c>
      <c r="D129" t="s">
        <v>19</v>
      </c>
      <c r="E129" t="s">
        <v>111</v>
      </c>
      <c r="G129" t="s">
        <v>1021</v>
      </c>
      <c r="H129" t="s">
        <v>209</v>
      </c>
      <c r="K129" t="s">
        <v>210</v>
      </c>
      <c r="L129" t="s">
        <v>1022</v>
      </c>
      <c r="O129" t="s">
        <v>37</v>
      </c>
      <c r="P129" t="s">
        <v>26</v>
      </c>
    </row>
    <row r="130" spans="1:16" x14ac:dyDescent="0.3">
      <c r="A130" t="s">
        <v>1023</v>
      </c>
      <c r="B130" t="s">
        <v>1024</v>
      </c>
      <c r="C130" t="s">
        <v>1025</v>
      </c>
      <c r="D130" t="s">
        <v>19</v>
      </c>
      <c r="E130" t="s">
        <v>1026</v>
      </c>
      <c r="F130" t="s">
        <v>42</v>
      </c>
      <c r="G130" t="s">
        <v>1027</v>
      </c>
      <c r="H130" t="s">
        <v>1028</v>
      </c>
      <c r="J130" t="s">
        <v>1029</v>
      </c>
      <c r="K130" t="s">
        <v>1030</v>
      </c>
      <c r="L130" t="s">
        <v>1031</v>
      </c>
      <c r="N130" t="s">
        <v>1032</v>
      </c>
      <c r="O130" t="s">
        <v>970</v>
      </c>
      <c r="P130" t="s">
        <v>26</v>
      </c>
    </row>
    <row r="131" spans="1:16" x14ac:dyDescent="0.3">
      <c r="A131" t="s">
        <v>1033</v>
      </c>
      <c r="B131" t="s">
        <v>880</v>
      </c>
      <c r="C131" t="s">
        <v>1034</v>
      </c>
      <c r="D131" t="s">
        <v>19</v>
      </c>
      <c r="E131" t="s">
        <v>1035</v>
      </c>
      <c r="G131" t="s">
        <v>1036</v>
      </c>
      <c r="H131" t="s">
        <v>1037</v>
      </c>
      <c r="I131" t="s">
        <v>1038</v>
      </c>
      <c r="K131" t="s">
        <v>1039</v>
      </c>
      <c r="L131" t="s">
        <v>1040</v>
      </c>
      <c r="O131" t="s">
        <v>1041</v>
      </c>
      <c r="P131" t="s">
        <v>26</v>
      </c>
    </row>
    <row r="132" spans="1:16" x14ac:dyDescent="0.3">
      <c r="A132" t="s">
        <v>1042</v>
      </c>
      <c r="B132" t="s">
        <v>1043</v>
      </c>
      <c r="C132" t="s">
        <v>1044</v>
      </c>
      <c r="D132" t="s">
        <v>65</v>
      </c>
      <c r="E132" t="s">
        <v>1045</v>
      </c>
      <c r="F132" t="s">
        <v>1046</v>
      </c>
      <c r="G132" t="s">
        <v>1047</v>
      </c>
      <c r="L132" t="s">
        <v>1048</v>
      </c>
      <c r="O132" t="s">
        <v>146</v>
      </c>
      <c r="P132" t="s">
        <v>26</v>
      </c>
    </row>
    <row r="133" spans="1:16" x14ac:dyDescent="0.3">
      <c r="A133" t="s">
        <v>1049</v>
      </c>
      <c r="B133" t="s">
        <v>1050</v>
      </c>
      <c r="C133" t="s">
        <v>1051</v>
      </c>
      <c r="D133" t="s">
        <v>19</v>
      </c>
      <c r="E133" t="s">
        <v>1052</v>
      </c>
      <c r="F133" t="s">
        <v>773</v>
      </c>
      <c r="G133" t="s">
        <v>1053</v>
      </c>
      <c r="L133" t="s">
        <v>1054</v>
      </c>
      <c r="O133" t="s">
        <v>37</v>
      </c>
      <c r="P133" t="s">
        <v>26</v>
      </c>
    </row>
    <row r="134" spans="1:16" x14ac:dyDescent="0.3">
      <c r="A134" t="s">
        <v>1055</v>
      </c>
      <c r="B134" t="s">
        <v>1056</v>
      </c>
      <c r="C134" t="s">
        <v>1057</v>
      </c>
      <c r="D134" t="s">
        <v>65</v>
      </c>
      <c r="E134" t="s">
        <v>1058</v>
      </c>
      <c r="G134" t="s">
        <v>1059</v>
      </c>
      <c r="H134" t="s">
        <v>1060</v>
      </c>
      <c r="K134" t="s">
        <v>1061</v>
      </c>
      <c r="L134" t="s">
        <v>1062</v>
      </c>
      <c r="O134" t="s">
        <v>1063</v>
      </c>
      <c r="P134" t="s">
        <v>26</v>
      </c>
    </row>
    <row r="135" spans="1:16" x14ac:dyDescent="0.3">
      <c r="A135" t="s">
        <v>1064</v>
      </c>
      <c r="B135" t="s">
        <v>1065</v>
      </c>
      <c r="C135" t="s">
        <v>1066</v>
      </c>
      <c r="D135" t="s">
        <v>19</v>
      </c>
      <c r="E135" t="s">
        <v>275</v>
      </c>
      <c r="F135" t="s">
        <v>1067</v>
      </c>
      <c r="G135" t="s">
        <v>1068</v>
      </c>
      <c r="K135" t="s">
        <v>1069</v>
      </c>
      <c r="L135" t="s">
        <v>1070</v>
      </c>
      <c r="O135" t="s">
        <v>37</v>
      </c>
      <c r="P135" t="s">
        <v>26</v>
      </c>
    </row>
    <row r="136" spans="1:16" x14ac:dyDescent="0.3">
      <c r="A136" t="s">
        <v>1071</v>
      </c>
      <c r="B136" t="s">
        <v>1072</v>
      </c>
      <c r="C136" t="s">
        <v>1073</v>
      </c>
      <c r="E136" t="s">
        <v>1074</v>
      </c>
      <c r="G136" t="s">
        <v>1075</v>
      </c>
      <c r="J136" t="s">
        <v>1076</v>
      </c>
      <c r="L136" t="s">
        <v>1077</v>
      </c>
      <c r="N136" t="s">
        <v>1078</v>
      </c>
      <c r="O136" t="s">
        <v>71</v>
      </c>
      <c r="P136" t="s">
        <v>26</v>
      </c>
    </row>
    <row r="137" spans="1:16" x14ac:dyDescent="0.3">
      <c r="A137" t="s">
        <v>1079</v>
      </c>
      <c r="B137" t="s">
        <v>1080</v>
      </c>
      <c r="C137" t="s">
        <v>1081</v>
      </c>
      <c r="E137" t="s">
        <v>344</v>
      </c>
      <c r="G137" t="s">
        <v>1082</v>
      </c>
      <c r="J137" t="s">
        <v>1083</v>
      </c>
      <c r="L137" t="s">
        <v>1084</v>
      </c>
      <c r="O137" t="s">
        <v>146</v>
      </c>
      <c r="P137" t="s">
        <v>26</v>
      </c>
    </row>
    <row r="138" spans="1:16" x14ac:dyDescent="0.3">
      <c r="A138" t="s">
        <v>1085</v>
      </c>
      <c r="B138" t="s">
        <v>1086</v>
      </c>
      <c r="C138" t="s">
        <v>1087</v>
      </c>
      <c r="D138" t="s">
        <v>19</v>
      </c>
      <c r="E138" t="s">
        <v>1088</v>
      </c>
      <c r="F138" t="s">
        <v>1089</v>
      </c>
      <c r="G138" t="s">
        <v>1090</v>
      </c>
      <c r="H138" t="s">
        <v>1091</v>
      </c>
      <c r="J138" t="s">
        <v>1092</v>
      </c>
      <c r="K138" t="s">
        <v>1093</v>
      </c>
      <c r="L138" t="s">
        <v>1094</v>
      </c>
      <c r="M138" t="s">
        <v>1095</v>
      </c>
      <c r="O138" t="s">
        <v>1096</v>
      </c>
      <c r="P138" t="s">
        <v>26</v>
      </c>
    </row>
    <row r="139" spans="1:16" x14ac:dyDescent="0.3">
      <c r="A139" t="s">
        <v>1097</v>
      </c>
      <c r="B139" t="s">
        <v>1098</v>
      </c>
      <c r="C139" t="s">
        <v>1099</v>
      </c>
      <c r="E139" t="s">
        <v>1100</v>
      </c>
      <c r="F139" t="s">
        <v>1101</v>
      </c>
      <c r="G139" t="s">
        <v>1102</v>
      </c>
      <c r="L139" t="s">
        <v>1103</v>
      </c>
      <c r="O139" t="s">
        <v>175</v>
      </c>
      <c r="P139" t="s">
        <v>26</v>
      </c>
    </row>
    <row r="140" spans="1:16" x14ac:dyDescent="0.3">
      <c r="A140" t="s">
        <v>1104</v>
      </c>
      <c r="B140" t="s">
        <v>1105</v>
      </c>
      <c r="C140" t="s">
        <v>1106</v>
      </c>
      <c r="E140" t="s">
        <v>1107</v>
      </c>
      <c r="F140" t="s">
        <v>180</v>
      </c>
      <c r="G140" t="s">
        <v>1108</v>
      </c>
      <c r="J140" t="s">
        <v>1109</v>
      </c>
      <c r="L140" t="s">
        <v>1110</v>
      </c>
      <c r="O140" t="s">
        <v>90</v>
      </c>
      <c r="P140" t="s">
        <v>26</v>
      </c>
    </row>
    <row r="141" spans="1:16" x14ac:dyDescent="0.3">
      <c r="A141" t="s">
        <v>1111</v>
      </c>
      <c r="B141" t="s">
        <v>1112</v>
      </c>
      <c r="C141" t="s">
        <v>1113</v>
      </c>
      <c r="D141" t="s">
        <v>19</v>
      </c>
      <c r="E141" t="s">
        <v>1114</v>
      </c>
      <c r="F141" t="s">
        <v>84</v>
      </c>
      <c r="G141" t="s">
        <v>1115</v>
      </c>
      <c r="H141" t="s">
        <v>468</v>
      </c>
      <c r="K141" t="s">
        <v>469</v>
      </c>
      <c r="L141" t="s">
        <v>1116</v>
      </c>
      <c r="O141" t="s">
        <v>146</v>
      </c>
      <c r="P141" t="s">
        <v>26</v>
      </c>
    </row>
    <row r="142" spans="1:16" x14ac:dyDescent="0.3">
      <c r="A142" t="s">
        <v>1117</v>
      </c>
      <c r="B142" t="s">
        <v>1118</v>
      </c>
      <c r="C142" t="s">
        <v>1119</v>
      </c>
      <c r="D142" t="s">
        <v>19</v>
      </c>
      <c r="E142" t="s">
        <v>1120</v>
      </c>
      <c r="G142" t="s">
        <v>1121</v>
      </c>
      <c r="H142" t="s">
        <v>1122</v>
      </c>
      <c r="K142" t="s">
        <v>1123</v>
      </c>
      <c r="L142" t="s">
        <v>1124</v>
      </c>
      <c r="P142" t="s">
        <v>26</v>
      </c>
    </row>
    <row r="143" spans="1:16" x14ac:dyDescent="0.3">
      <c r="A143" t="s">
        <v>1125</v>
      </c>
      <c r="B143" t="s">
        <v>220</v>
      </c>
      <c r="C143" t="s">
        <v>1126</v>
      </c>
      <c r="D143" t="s">
        <v>19</v>
      </c>
      <c r="E143" t="s">
        <v>111</v>
      </c>
      <c r="F143" t="s">
        <v>255</v>
      </c>
      <c r="G143" t="s">
        <v>1127</v>
      </c>
      <c r="H143" t="s">
        <v>1128</v>
      </c>
      <c r="K143" t="s">
        <v>1129</v>
      </c>
      <c r="L143" t="s">
        <v>1130</v>
      </c>
      <c r="O143" t="s">
        <v>175</v>
      </c>
      <c r="P143" t="s">
        <v>26</v>
      </c>
    </row>
    <row r="144" spans="1:16" x14ac:dyDescent="0.3">
      <c r="A144" t="s">
        <v>492</v>
      </c>
      <c r="B144" t="s">
        <v>1131</v>
      </c>
      <c r="C144" t="s">
        <v>1132</v>
      </c>
      <c r="D144" t="s">
        <v>19</v>
      </c>
      <c r="E144" t="s">
        <v>1133</v>
      </c>
      <c r="F144" t="s">
        <v>1089</v>
      </c>
      <c r="G144" t="s">
        <v>1134</v>
      </c>
      <c r="H144" t="s">
        <v>608</v>
      </c>
      <c r="I144" t="s">
        <v>609</v>
      </c>
      <c r="K144" t="s">
        <v>610</v>
      </c>
      <c r="L144" t="s">
        <v>1135</v>
      </c>
      <c r="M144" t="s">
        <v>612</v>
      </c>
      <c r="O144" t="s">
        <v>90</v>
      </c>
      <c r="P144" t="s">
        <v>26</v>
      </c>
    </row>
    <row r="145" spans="1:16" x14ac:dyDescent="0.3">
      <c r="A145" t="s">
        <v>1136</v>
      </c>
      <c r="B145" t="s">
        <v>1137</v>
      </c>
      <c r="C145" t="s">
        <v>1138</v>
      </c>
      <c r="D145" t="s">
        <v>19</v>
      </c>
      <c r="E145" t="s">
        <v>1139</v>
      </c>
      <c r="G145" t="s">
        <v>1140</v>
      </c>
      <c r="H145" t="s">
        <v>1141</v>
      </c>
      <c r="J145" t="s">
        <v>1142</v>
      </c>
      <c r="K145" t="s">
        <v>1143</v>
      </c>
      <c r="L145" t="s">
        <v>1144</v>
      </c>
      <c r="O145" t="s">
        <v>99</v>
      </c>
      <c r="P145" t="s">
        <v>26</v>
      </c>
    </row>
    <row r="146" spans="1:16" x14ac:dyDescent="0.3">
      <c r="A146" t="s">
        <v>1145</v>
      </c>
      <c r="B146" t="s">
        <v>117</v>
      </c>
      <c r="C146" t="s">
        <v>1146</v>
      </c>
      <c r="E146" t="s">
        <v>1147</v>
      </c>
      <c r="F146" t="s">
        <v>84</v>
      </c>
      <c r="G146" t="s">
        <v>1148</v>
      </c>
      <c r="H146" t="s">
        <v>56</v>
      </c>
      <c r="I146" t="s">
        <v>57</v>
      </c>
      <c r="J146" t="s">
        <v>1149</v>
      </c>
      <c r="K146" t="s">
        <v>58</v>
      </c>
      <c r="L146" t="s">
        <v>1150</v>
      </c>
      <c r="M146" t="s">
        <v>60</v>
      </c>
      <c r="O146" t="s">
        <v>61</v>
      </c>
      <c r="P146" t="s">
        <v>26</v>
      </c>
    </row>
    <row r="147" spans="1:16" x14ac:dyDescent="0.3">
      <c r="A147" t="s">
        <v>1151</v>
      </c>
      <c r="B147" t="s">
        <v>315</v>
      </c>
      <c r="C147" t="s">
        <v>1152</v>
      </c>
      <c r="E147" t="s">
        <v>781</v>
      </c>
      <c r="F147" t="s">
        <v>21</v>
      </c>
      <c r="G147" t="s">
        <v>1153</v>
      </c>
      <c r="H147" t="s">
        <v>1154</v>
      </c>
      <c r="K147" t="s">
        <v>1155</v>
      </c>
      <c r="L147" t="s">
        <v>1156</v>
      </c>
      <c r="O147" t="s">
        <v>99</v>
      </c>
      <c r="P147" t="s">
        <v>26</v>
      </c>
    </row>
    <row r="148" spans="1:16" x14ac:dyDescent="0.3">
      <c r="A148" t="s">
        <v>1157</v>
      </c>
      <c r="B148" t="s">
        <v>1158</v>
      </c>
      <c r="C148" t="s">
        <v>1159</v>
      </c>
      <c r="D148" t="s">
        <v>65</v>
      </c>
      <c r="E148" t="s">
        <v>1160</v>
      </c>
      <c r="G148" t="s">
        <v>1161</v>
      </c>
      <c r="H148" t="s">
        <v>1162</v>
      </c>
      <c r="K148" t="s">
        <v>1163</v>
      </c>
      <c r="L148" t="s">
        <v>1164</v>
      </c>
      <c r="O148" t="s">
        <v>99</v>
      </c>
      <c r="P148" t="s">
        <v>26</v>
      </c>
    </row>
    <row r="149" spans="1:16" x14ac:dyDescent="0.3">
      <c r="A149" t="s">
        <v>186</v>
      </c>
      <c r="B149" t="s">
        <v>547</v>
      </c>
      <c r="C149" t="s">
        <v>1165</v>
      </c>
      <c r="D149" t="s">
        <v>19</v>
      </c>
      <c r="E149" t="s">
        <v>111</v>
      </c>
      <c r="F149" t="s">
        <v>84</v>
      </c>
      <c r="G149" t="s">
        <v>1166</v>
      </c>
      <c r="H149" t="s">
        <v>200</v>
      </c>
      <c r="I149" t="s">
        <v>201</v>
      </c>
      <c r="J149" t="s">
        <v>1167</v>
      </c>
      <c r="K149" t="s">
        <v>202</v>
      </c>
      <c r="L149" t="s">
        <v>1168</v>
      </c>
      <c r="N149" t="s">
        <v>1169</v>
      </c>
      <c r="O149" t="s">
        <v>99</v>
      </c>
      <c r="P149" t="s">
        <v>26</v>
      </c>
    </row>
    <row r="150" spans="1:16" x14ac:dyDescent="0.3">
      <c r="A150" t="s">
        <v>1170</v>
      </c>
      <c r="B150" t="s">
        <v>1171</v>
      </c>
      <c r="C150" t="s">
        <v>1172</v>
      </c>
      <c r="E150" t="s">
        <v>1173</v>
      </c>
      <c r="F150" t="s">
        <v>290</v>
      </c>
      <c r="G150" t="s">
        <v>1174</v>
      </c>
      <c r="J150" t="s">
        <v>1175</v>
      </c>
      <c r="L150" t="s">
        <v>1176</v>
      </c>
      <c r="O150" t="s">
        <v>1177</v>
      </c>
      <c r="P150" t="s">
        <v>26</v>
      </c>
    </row>
    <row r="151" spans="1:16" x14ac:dyDescent="0.3">
      <c r="A151" t="s">
        <v>1178</v>
      </c>
      <c r="B151" t="s">
        <v>1179</v>
      </c>
      <c r="C151" t="s">
        <v>1180</v>
      </c>
      <c r="D151" t="s">
        <v>65</v>
      </c>
      <c r="E151" t="s">
        <v>1181</v>
      </c>
      <c r="F151" t="s">
        <v>169</v>
      </c>
      <c r="G151" t="s">
        <v>1182</v>
      </c>
      <c r="H151" t="s">
        <v>1183</v>
      </c>
      <c r="I151" t="s">
        <v>1184</v>
      </c>
      <c r="K151" t="s">
        <v>1185</v>
      </c>
      <c r="L151" t="s">
        <v>1186</v>
      </c>
      <c r="M151" t="s">
        <v>1187</v>
      </c>
      <c r="O151" t="s">
        <v>1188</v>
      </c>
      <c r="P151" t="s">
        <v>26</v>
      </c>
    </row>
    <row r="152" spans="1:16" x14ac:dyDescent="0.3">
      <c r="A152" t="s">
        <v>1189</v>
      </c>
      <c r="B152" t="s">
        <v>856</v>
      </c>
      <c r="C152" t="s">
        <v>1190</v>
      </c>
      <c r="D152" t="s">
        <v>19</v>
      </c>
      <c r="E152" t="s">
        <v>634</v>
      </c>
      <c r="F152" t="s">
        <v>84</v>
      </c>
      <c r="G152" t="s">
        <v>1191</v>
      </c>
      <c r="H152" t="s">
        <v>1192</v>
      </c>
      <c r="K152" t="s">
        <v>1193</v>
      </c>
      <c r="L152" t="s">
        <v>1194</v>
      </c>
      <c r="N152" t="s">
        <v>1195</v>
      </c>
      <c r="O152" t="s">
        <v>1196</v>
      </c>
      <c r="P152" t="s">
        <v>26</v>
      </c>
    </row>
    <row r="153" spans="1:16" x14ac:dyDescent="0.3">
      <c r="A153" t="s">
        <v>1197</v>
      </c>
      <c r="B153" t="s">
        <v>1198</v>
      </c>
      <c r="C153" t="s">
        <v>1199</v>
      </c>
      <c r="D153" t="s">
        <v>65</v>
      </c>
      <c r="E153" t="s">
        <v>1200</v>
      </c>
      <c r="F153" t="s">
        <v>501</v>
      </c>
      <c r="G153" t="s">
        <v>1201</v>
      </c>
      <c r="H153" t="s">
        <v>268</v>
      </c>
      <c r="K153" t="s">
        <v>270</v>
      </c>
      <c r="L153" t="s">
        <v>1202</v>
      </c>
      <c r="P153" t="s">
        <v>26</v>
      </c>
    </row>
    <row r="154" spans="1:16" x14ac:dyDescent="0.3">
      <c r="A154" t="s">
        <v>1203</v>
      </c>
      <c r="B154" t="s">
        <v>1204</v>
      </c>
      <c r="C154" t="s">
        <v>1205</v>
      </c>
      <c r="D154" t="s">
        <v>19</v>
      </c>
      <c r="E154" t="s">
        <v>1206</v>
      </c>
      <c r="F154" t="s">
        <v>1207</v>
      </c>
      <c r="G154" t="s">
        <v>1208</v>
      </c>
      <c r="H154" t="s">
        <v>617</v>
      </c>
      <c r="I154" t="s">
        <v>618</v>
      </c>
      <c r="K154" t="s">
        <v>619</v>
      </c>
      <c r="L154" t="s">
        <v>1209</v>
      </c>
      <c r="M154" t="s">
        <v>621</v>
      </c>
      <c r="O154" t="s">
        <v>622</v>
      </c>
      <c r="P154" t="s">
        <v>26</v>
      </c>
    </row>
    <row r="155" spans="1:16" x14ac:dyDescent="0.3">
      <c r="A155" t="s">
        <v>1064</v>
      </c>
      <c r="B155" t="s">
        <v>1210</v>
      </c>
      <c r="C155" t="s">
        <v>1211</v>
      </c>
      <c r="D155" t="s">
        <v>19</v>
      </c>
      <c r="E155" t="s">
        <v>1212</v>
      </c>
      <c r="F155" t="s">
        <v>1213</v>
      </c>
      <c r="G155" t="s">
        <v>1214</v>
      </c>
      <c r="H155" t="s">
        <v>1215</v>
      </c>
      <c r="I155" t="s">
        <v>1216</v>
      </c>
      <c r="K155" t="s">
        <v>1217</v>
      </c>
      <c r="L155" t="s">
        <v>1218</v>
      </c>
      <c r="M155" t="s">
        <v>1219</v>
      </c>
      <c r="O155" t="s">
        <v>146</v>
      </c>
      <c r="P155" t="s">
        <v>26</v>
      </c>
    </row>
    <row r="156" spans="1:16" x14ac:dyDescent="0.3">
      <c r="A156" t="s">
        <v>672</v>
      </c>
      <c r="B156" t="s">
        <v>1220</v>
      </c>
      <c r="C156" t="s">
        <v>1221</v>
      </c>
      <c r="D156" t="s">
        <v>19</v>
      </c>
      <c r="E156" t="s">
        <v>1222</v>
      </c>
      <c r="G156" t="s">
        <v>1223</v>
      </c>
      <c r="H156" t="s">
        <v>1224</v>
      </c>
      <c r="J156" t="s">
        <v>1225</v>
      </c>
      <c r="K156" t="s">
        <v>1226</v>
      </c>
      <c r="L156" t="s">
        <v>1227</v>
      </c>
      <c r="M156" t="s">
        <v>1228</v>
      </c>
      <c r="O156" t="s">
        <v>1063</v>
      </c>
      <c r="P156" t="s">
        <v>26</v>
      </c>
    </row>
    <row r="157" spans="1:16" x14ac:dyDescent="0.3">
      <c r="A157" t="s">
        <v>1229</v>
      </c>
      <c r="B157" t="s">
        <v>1171</v>
      </c>
      <c r="C157" t="s">
        <v>1230</v>
      </c>
      <c r="E157" t="s">
        <v>111</v>
      </c>
      <c r="F157" t="s">
        <v>84</v>
      </c>
      <c r="G157" t="s">
        <v>1231</v>
      </c>
      <c r="H157" t="s">
        <v>767</v>
      </c>
      <c r="K157" t="s">
        <v>768</v>
      </c>
      <c r="L157" t="s">
        <v>1232</v>
      </c>
      <c r="O157" t="s">
        <v>71</v>
      </c>
      <c r="P157" t="s">
        <v>26</v>
      </c>
    </row>
    <row r="158" spans="1:16" x14ac:dyDescent="0.3">
      <c r="A158" t="s">
        <v>1233</v>
      </c>
      <c r="B158" t="s">
        <v>1220</v>
      </c>
      <c r="C158" t="s">
        <v>1234</v>
      </c>
      <c r="D158" t="s">
        <v>65</v>
      </c>
      <c r="E158" t="s">
        <v>1235</v>
      </c>
      <c r="F158" t="s">
        <v>290</v>
      </c>
      <c r="G158" t="s">
        <v>1236</v>
      </c>
      <c r="L158" t="s">
        <v>1237</v>
      </c>
      <c r="O158" t="s">
        <v>847</v>
      </c>
      <c r="P158" t="s">
        <v>26</v>
      </c>
    </row>
    <row r="159" spans="1:16" x14ac:dyDescent="0.3">
      <c r="A159" t="s">
        <v>165</v>
      </c>
      <c r="B159" t="s">
        <v>63</v>
      </c>
      <c r="C159" t="s">
        <v>1238</v>
      </c>
      <c r="D159" t="s">
        <v>65</v>
      </c>
      <c r="E159" t="s">
        <v>111</v>
      </c>
      <c r="F159" t="s">
        <v>255</v>
      </c>
      <c r="G159" t="s">
        <v>1239</v>
      </c>
      <c r="H159" t="s">
        <v>1240</v>
      </c>
      <c r="I159" t="s">
        <v>1241</v>
      </c>
      <c r="K159" t="s">
        <v>1242</v>
      </c>
      <c r="L159" t="s">
        <v>1243</v>
      </c>
      <c r="N159" t="s">
        <v>1244</v>
      </c>
      <c r="P159" t="s">
        <v>26</v>
      </c>
    </row>
    <row r="160" spans="1:16" x14ac:dyDescent="0.3">
      <c r="A160" t="s">
        <v>1245</v>
      </c>
      <c r="B160" t="s">
        <v>1246</v>
      </c>
      <c r="C160" t="s">
        <v>1247</v>
      </c>
      <c r="D160" t="s">
        <v>65</v>
      </c>
      <c r="E160" t="s">
        <v>1248</v>
      </c>
      <c r="F160" t="s">
        <v>255</v>
      </c>
      <c r="G160" t="s">
        <v>1249</v>
      </c>
      <c r="L160" t="s">
        <v>1250</v>
      </c>
      <c r="O160" t="s">
        <v>37</v>
      </c>
      <c r="P160" t="s">
        <v>26</v>
      </c>
    </row>
    <row r="161" spans="1:16" x14ac:dyDescent="0.3">
      <c r="A161" t="s">
        <v>1251</v>
      </c>
      <c r="B161" t="s">
        <v>1252</v>
      </c>
      <c r="C161" t="s">
        <v>1253</v>
      </c>
      <c r="D161" t="s">
        <v>19</v>
      </c>
      <c r="E161" t="s">
        <v>1254</v>
      </c>
      <c r="F161" t="s">
        <v>1255</v>
      </c>
      <c r="G161" t="s">
        <v>1256</v>
      </c>
      <c r="L161" t="s">
        <v>1257</v>
      </c>
      <c r="O161" t="s">
        <v>99</v>
      </c>
      <c r="P161" t="s">
        <v>26</v>
      </c>
    </row>
    <row r="162" spans="1:16" x14ac:dyDescent="0.3">
      <c r="A162" t="s">
        <v>1258</v>
      </c>
      <c r="B162" t="s">
        <v>1259</v>
      </c>
      <c r="C162" t="s">
        <v>1260</v>
      </c>
      <c r="D162" t="s">
        <v>19</v>
      </c>
      <c r="E162" t="s">
        <v>1261</v>
      </c>
      <c r="F162" t="s">
        <v>714</v>
      </c>
      <c r="G162" t="s">
        <v>1262</v>
      </c>
      <c r="H162" t="s">
        <v>113</v>
      </c>
      <c r="K162" t="s">
        <v>114</v>
      </c>
      <c r="L162" t="s">
        <v>1263</v>
      </c>
      <c r="O162" t="s">
        <v>90</v>
      </c>
      <c r="P162" t="s">
        <v>26</v>
      </c>
    </row>
    <row r="163" spans="1:16" x14ac:dyDescent="0.3">
      <c r="A163" t="s">
        <v>1264</v>
      </c>
      <c r="B163" t="s">
        <v>51</v>
      </c>
      <c r="C163" t="s">
        <v>1265</v>
      </c>
      <c r="E163" t="s">
        <v>275</v>
      </c>
      <c r="F163" t="s">
        <v>1266</v>
      </c>
      <c r="G163" t="s">
        <v>1267</v>
      </c>
      <c r="H163" t="s">
        <v>1268</v>
      </c>
      <c r="K163" t="s">
        <v>1269</v>
      </c>
      <c r="L163" t="s">
        <v>1270</v>
      </c>
      <c r="P163" t="s">
        <v>26</v>
      </c>
    </row>
    <row r="164" spans="1:16" x14ac:dyDescent="0.3">
      <c r="A164" t="s">
        <v>661</v>
      </c>
      <c r="B164" t="s">
        <v>1271</v>
      </c>
      <c r="C164" t="s">
        <v>1272</v>
      </c>
      <c r="D164" t="s">
        <v>19</v>
      </c>
      <c r="E164" t="s">
        <v>485</v>
      </c>
      <c r="F164" t="s">
        <v>255</v>
      </c>
      <c r="G164" t="s">
        <v>1273</v>
      </c>
      <c r="H164" t="s">
        <v>200</v>
      </c>
      <c r="I164" t="s">
        <v>201</v>
      </c>
      <c r="J164" t="s">
        <v>1274</v>
      </c>
      <c r="K164" t="s">
        <v>202</v>
      </c>
      <c r="L164" t="s">
        <v>1275</v>
      </c>
      <c r="O164" t="s">
        <v>99</v>
      </c>
      <c r="P164" t="s">
        <v>26</v>
      </c>
    </row>
    <row r="165" spans="1:16" x14ac:dyDescent="0.3">
      <c r="A165" t="s">
        <v>1276</v>
      </c>
      <c r="B165" t="s">
        <v>1277</v>
      </c>
      <c r="C165" t="s">
        <v>1278</v>
      </c>
      <c r="D165" t="s">
        <v>19</v>
      </c>
      <c r="E165" t="s">
        <v>111</v>
      </c>
      <c r="F165" t="s">
        <v>1279</v>
      </c>
      <c r="G165" t="s">
        <v>1280</v>
      </c>
      <c r="K165" t="s">
        <v>1281</v>
      </c>
      <c r="L165" t="s">
        <v>1282</v>
      </c>
      <c r="O165" t="s">
        <v>37</v>
      </c>
      <c r="P165" t="s">
        <v>26</v>
      </c>
    </row>
    <row r="166" spans="1:16" x14ac:dyDescent="0.3">
      <c r="A166" t="s">
        <v>1283</v>
      </c>
      <c r="B166" t="s">
        <v>1284</v>
      </c>
      <c r="C166" t="s">
        <v>1285</v>
      </c>
      <c r="E166" t="s">
        <v>141</v>
      </c>
      <c r="G166" t="s">
        <v>1286</v>
      </c>
      <c r="H166" t="s">
        <v>1287</v>
      </c>
      <c r="K166" t="s">
        <v>1288</v>
      </c>
      <c r="L166" t="s">
        <v>1289</v>
      </c>
      <c r="P166" t="s">
        <v>26</v>
      </c>
    </row>
    <row r="167" spans="1:16" x14ac:dyDescent="0.3">
      <c r="A167" t="s">
        <v>1290</v>
      </c>
      <c r="B167" t="s">
        <v>1291</v>
      </c>
      <c r="C167" t="s">
        <v>1292</v>
      </c>
      <c r="D167" t="s">
        <v>19</v>
      </c>
      <c r="E167" t="s">
        <v>1293</v>
      </c>
      <c r="G167" t="s">
        <v>1294</v>
      </c>
      <c r="H167" t="s">
        <v>1295</v>
      </c>
      <c r="I167" t="s">
        <v>1296</v>
      </c>
      <c r="K167" t="s">
        <v>1297</v>
      </c>
      <c r="L167" t="s">
        <v>1298</v>
      </c>
      <c r="M167" t="s">
        <v>1299</v>
      </c>
      <c r="O167" t="s">
        <v>1300</v>
      </c>
      <c r="P167" t="s">
        <v>26</v>
      </c>
    </row>
    <row r="168" spans="1:16" x14ac:dyDescent="0.3">
      <c r="A168" t="s">
        <v>1301</v>
      </c>
      <c r="B168" t="s">
        <v>1302</v>
      </c>
      <c r="C168" t="s">
        <v>1303</v>
      </c>
      <c r="D168" t="s">
        <v>19</v>
      </c>
      <c r="E168" t="s">
        <v>141</v>
      </c>
      <c r="F168" t="s">
        <v>169</v>
      </c>
      <c r="G168" t="s">
        <v>1304</v>
      </c>
      <c r="H168" t="s">
        <v>1305</v>
      </c>
      <c r="I168" t="s">
        <v>1306</v>
      </c>
      <c r="K168" t="s">
        <v>1307</v>
      </c>
      <c r="L168" t="s">
        <v>1308</v>
      </c>
      <c r="M168" t="s">
        <v>1309</v>
      </c>
      <c r="N168" t="s">
        <v>1310</v>
      </c>
      <c r="O168" t="s">
        <v>37</v>
      </c>
      <c r="P168" t="s">
        <v>26</v>
      </c>
    </row>
    <row r="169" spans="1:16" x14ac:dyDescent="0.3">
      <c r="A169" t="s">
        <v>1311</v>
      </c>
      <c r="B169" t="s">
        <v>1312</v>
      </c>
      <c r="C169" t="s">
        <v>1313</v>
      </c>
      <c r="D169" t="s">
        <v>19</v>
      </c>
      <c r="E169" t="s">
        <v>111</v>
      </c>
      <c r="G169" t="s">
        <v>1314</v>
      </c>
      <c r="H169" t="s">
        <v>1315</v>
      </c>
      <c r="I169" t="s">
        <v>1316</v>
      </c>
      <c r="J169" t="s">
        <v>1317</v>
      </c>
      <c r="K169" t="s">
        <v>1318</v>
      </c>
      <c r="L169" t="s">
        <v>1319</v>
      </c>
      <c r="M169" t="s">
        <v>1320</v>
      </c>
      <c r="P169" t="s">
        <v>26</v>
      </c>
    </row>
    <row r="170" spans="1:16" x14ac:dyDescent="0.3">
      <c r="A170" t="s">
        <v>1321</v>
      </c>
      <c r="B170" t="s">
        <v>1322</v>
      </c>
      <c r="C170" t="s">
        <v>1323</v>
      </c>
      <c r="E170" t="s">
        <v>265</v>
      </c>
      <c r="F170" t="s">
        <v>773</v>
      </c>
      <c r="G170" t="s">
        <v>1324</v>
      </c>
      <c r="K170" t="s">
        <v>1325</v>
      </c>
      <c r="L170" t="s">
        <v>1326</v>
      </c>
      <c r="M170" t="s">
        <v>1327</v>
      </c>
      <c r="O170" t="s">
        <v>175</v>
      </c>
      <c r="P170" t="s">
        <v>26</v>
      </c>
    </row>
    <row r="171" spans="1:16" x14ac:dyDescent="0.3">
      <c r="A171" t="s">
        <v>684</v>
      </c>
      <c r="B171" t="s">
        <v>1328</v>
      </c>
      <c r="C171" t="s">
        <v>1329</v>
      </c>
      <c r="D171" t="s">
        <v>19</v>
      </c>
      <c r="E171" t="s">
        <v>141</v>
      </c>
      <c r="F171" t="s">
        <v>962</v>
      </c>
      <c r="G171" t="s">
        <v>1330</v>
      </c>
      <c r="I171" t="s">
        <v>1331</v>
      </c>
      <c r="K171" t="s">
        <v>1332</v>
      </c>
      <c r="L171" t="s">
        <v>1333</v>
      </c>
      <c r="M171" t="s">
        <v>1334</v>
      </c>
      <c r="O171" t="s">
        <v>175</v>
      </c>
      <c r="P171" t="s">
        <v>26</v>
      </c>
    </row>
    <row r="172" spans="1:16" x14ac:dyDescent="0.3">
      <c r="A172" t="s">
        <v>1335</v>
      </c>
      <c r="B172" t="s">
        <v>1336</v>
      </c>
      <c r="C172" t="s">
        <v>1337</v>
      </c>
      <c r="D172" t="s">
        <v>65</v>
      </c>
      <c r="E172" t="s">
        <v>1052</v>
      </c>
      <c r="F172" t="s">
        <v>1101</v>
      </c>
      <c r="G172" t="s">
        <v>1338</v>
      </c>
      <c r="H172" t="s">
        <v>1339</v>
      </c>
      <c r="K172" t="s">
        <v>1340</v>
      </c>
      <c r="L172" t="s">
        <v>1341</v>
      </c>
      <c r="N172" t="s">
        <v>1342</v>
      </c>
      <c r="O172" t="s">
        <v>37</v>
      </c>
      <c r="P172" t="s">
        <v>26</v>
      </c>
    </row>
    <row r="173" spans="1:16" x14ac:dyDescent="0.3">
      <c r="A173" t="s">
        <v>1343</v>
      </c>
      <c r="B173" t="s">
        <v>1344</v>
      </c>
      <c r="C173" t="s">
        <v>1345</v>
      </c>
      <c r="D173" t="s">
        <v>65</v>
      </c>
      <c r="E173" t="s">
        <v>1346</v>
      </c>
      <c r="F173" t="s">
        <v>540</v>
      </c>
      <c r="G173" t="s">
        <v>1347</v>
      </c>
      <c r="H173" t="s">
        <v>1348</v>
      </c>
      <c r="K173" t="s">
        <v>1349</v>
      </c>
      <c r="L173" t="s">
        <v>1350</v>
      </c>
      <c r="M173" t="s">
        <v>1351</v>
      </c>
      <c r="O173" t="s">
        <v>1352</v>
      </c>
      <c r="P173" t="s">
        <v>26</v>
      </c>
    </row>
    <row r="174" spans="1:16" x14ac:dyDescent="0.3">
      <c r="A174" t="s">
        <v>1353</v>
      </c>
      <c r="B174" t="s">
        <v>51</v>
      </c>
      <c r="C174" t="s">
        <v>1354</v>
      </c>
      <c r="D174" t="s">
        <v>19</v>
      </c>
      <c r="E174" t="s">
        <v>1355</v>
      </c>
      <c r="G174" t="s">
        <v>1356</v>
      </c>
      <c r="H174" t="s">
        <v>113</v>
      </c>
      <c r="J174" t="s">
        <v>1357</v>
      </c>
      <c r="K174" t="s">
        <v>114</v>
      </c>
      <c r="L174" t="s">
        <v>1358</v>
      </c>
      <c r="O174" t="s">
        <v>90</v>
      </c>
      <c r="P174" t="s">
        <v>26</v>
      </c>
    </row>
    <row r="175" spans="1:16" x14ac:dyDescent="0.3">
      <c r="A175" t="s">
        <v>1359</v>
      </c>
      <c r="B175" t="s">
        <v>1360</v>
      </c>
      <c r="C175" t="s">
        <v>1361</v>
      </c>
      <c r="D175" t="s">
        <v>19</v>
      </c>
      <c r="E175" t="s">
        <v>1362</v>
      </c>
      <c r="F175" t="s">
        <v>84</v>
      </c>
      <c r="G175" t="s">
        <v>1363</v>
      </c>
      <c r="H175" t="s">
        <v>96</v>
      </c>
      <c r="K175" t="s">
        <v>97</v>
      </c>
      <c r="L175" t="s">
        <v>1364</v>
      </c>
      <c r="O175" t="s">
        <v>99</v>
      </c>
      <c r="P175" t="s">
        <v>26</v>
      </c>
    </row>
    <row r="176" spans="1:16" x14ac:dyDescent="0.3">
      <c r="A176" t="s">
        <v>1365</v>
      </c>
      <c r="B176" t="s">
        <v>1366</v>
      </c>
      <c r="C176" t="s">
        <v>1367</v>
      </c>
      <c r="D176" t="s">
        <v>19</v>
      </c>
      <c r="E176" t="s">
        <v>1368</v>
      </c>
      <c r="F176" t="s">
        <v>1369</v>
      </c>
      <c r="G176" t="s">
        <v>1370</v>
      </c>
      <c r="H176" t="s">
        <v>1371</v>
      </c>
      <c r="K176" t="s">
        <v>1372</v>
      </c>
      <c r="L176" t="s">
        <v>1373</v>
      </c>
      <c r="O176" t="s">
        <v>1374</v>
      </c>
      <c r="P176" t="s">
        <v>26</v>
      </c>
    </row>
    <row r="177" spans="1:16" x14ac:dyDescent="0.3">
      <c r="A177" t="s">
        <v>1064</v>
      </c>
      <c r="B177" t="s">
        <v>1375</v>
      </c>
      <c r="C177" t="s">
        <v>1376</v>
      </c>
      <c r="D177" t="s">
        <v>19</v>
      </c>
      <c r="E177" t="s">
        <v>1035</v>
      </c>
      <c r="G177" t="s">
        <v>1377</v>
      </c>
      <c r="H177" t="s">
        <v>1339</v>
      </c>
      <c r="K177" t="s">
        <v>1340</v>
      </c>
      <c r="L177" t="s">
        <v>1378</v>
      </c>
      <c r="O177" t="s">
        <v>37</v>
      </c>
      <c r="P177" t="s">
        <v>26</v>
      </c>
    </row>
    <row r="178" spans="1:16" x14ac:dyDescent="0.3">
      <c r="A178" t="s">
        <v>1379</v>
      </c>
      <c r="B178" t="s">
        <v>1380</v>
      </c>
      <c r="C178" t="s">
        <v>1381</v>
      </c>
      <c r="D178" t="s">
        <v>19</v>
      </c>
      <c r="E178" t="s">
        <v>1382</v>
      </c>
      <c r="F178" t="s">
        <v>410</v>
      </c>
      <c r="G178" t="s">
        <v>1383</v>
      </c>
      <c r="L178" t="s">
        <v>1384</v>
      </c>
      <c r="N178" t="s">
        <v>1385</v>
      </c>
      <c r="O178" t="s">
        <v>1386</v>
      </c>
      <c r="P178" t="s">
        <v>26</v>
      </c>
    </row>
    <row r="179" spans="1:16" x14ac:dyDescent="0.3">
      <c r="A179" t="s">
        <v>1387</v>
      </c>
      <c r="B179" t="s">
        <v>1388</v>
      </c>
      <c r="C179" t="s">
        <v>1389</v>
      </c>
      <c r="D179" t="s">
        <v>19</v>
      </c>
      <c r="E179" t="s">
        <v>1390</v>
      </c>
      <c r="G179" t="s">
        <v>1391</v>
      </c>
      <c r="H179" t="s">
        <v>1154</v>
      </c>
      <c r="J179" t="s">
        <v>1392</v>
      </c>
      <c r="K179" t="s">
        <v>1155</v>
      </c>
      <c r="L179" t="s">
        <v>1393</v>
      </c>
      <c r="O179" t="s">
        <v>99</v>
      </c>
      <c r="P179" t="s">
        <v>26</v>
      </c>
    </row>
    <row r="180" spans="1:16" x14ac:dyDescent="0.3">
      <c r="A180" t="s">
        <v>1394</v>
      </c>
      <c r="B180" t="s">
        <v>1395</v>
      </c>
      <c r="C180" t="s">
        <v>1396</v>
      </c>
      <c r="E180" t="s">
        <v>1397</v>
      </c>
      <c r="F180" t="s">
        <v>135</v>
      </c>
      <c r="G180" t="s">
        <v>1398</v>
      </c>
      <c r="H180" t="s">
        <v>171</v>
      </c>
      <c r="K180" t="s">
        <v>173</v>
      </c>
      <c r="L180" t="s">
        <v>1399</v>
      </c>
      <c r="O180" t="s">
        <v>175</v>
      </c>
      <c r="P180" t="s">
        <v>26</v>
      </c>
    </row>
    <row r="181" spans="1:16" x14ac:dyDescent="0.3">
      <c r="A181" t="s">
        <v>862</v>
      </c>
      <c r="B181" t="s">
        <v>1400</v>
      </c>
      <c r="C181" t="s">
        <v>1401</v>
      </c>
      <c r="D181" t="s">
        <v>65</v>
      </c>
      <c r="E181" t="s">
        <v>344</v>
      </c>
      <c r="F181" t="s">
        <v>333</v>
      </c>
      <c r="G181" t="s">
        <v>1402</v>
      </c>
      <c r="H181" t="s">
        <v>1403</v>
      </c>
      <c r="K181" t="s">
        <v>1404</v>
      </c>
      <c r="L181" t="s">
        <v>1405</v>
      </c>
      <c r="P181" t="s">
        <v>26</v>
      </c>
    </row>
    <row r="182" spans="1:16" x14ac:dyDescent="0.3">
      <c r="A182" t="s">
        <v>1406</v>
      </c>
      <c r="B182" t="s">
        <v>1407</v>
      </c>
      <c r="C182" t="s">
        <v>1408</v>
      </c>
      <c r="E182" t="s">
        <v>111</v>
      </c>
      <c r="F182" t="s">
        <v>1409</v>
      </c>
      <c r="G182" t="s">
        <v>1410</v>
      </c>
      <c r="H182" t="s">
        <v>1411</v>
      </c>
      <c r="K182" t="s">
        <v>1412</v>
      </c>
      <c r="L182" t="s">
        <v>1413</v>
      </c>
      <c r="O182" t="s">
        <v>1414</v>
      </c>
      <c r="P182" t="s">
        <v>26</v>
      </c>
    </row>
    <row r="183" spans="1:16" x14ac:dyDescent="0.3">
      <c r="A183" t="s">
        <v>1415</v>
      </c>
      <c r="B183" t="s">
        <v>1416</v>
      </c>
      <c r="C183" t="s">
        <v>1417</v>
      </c>
      <c r="D183" t="s">
        <v>65</v>
      </c>
      <c r="E183" t="s">
        <v>1418</v>
      </c>
      <c r="G183" t="s">
        <v>1419</v>
      </c>
      <c r="H183" t="s">
        <v>1420</v>
      </c>
      <c r="J183" t="s">
        <v>1421</v>
      </c>
      <c r="K183" t="s">
        <v>1422</v>
      </c>
      <c r="L183" t="s">
        <v>1423</v>
      </c>
      <c r="M183" t="s">
        <v>1424</v>
      </c>
      <c r="O183" t="s">
        <v>622</v>
      </c>
      <c r="P183" t="s">
        <v>26</v>
      </c>
    </row>
    <row r="184" spans="1:16" x14ac:dyDescent="0.3">
      <c r="A184" t="s">
        <v>1425</v>
      </c>
      <c r="B184" t="s">
        <v>1426</v>
      </c>
      <c r="C184" t="s">
        <v>1427</v>
      </c>
      <c r="D184" t="s">
        <v>19</v>
      </c>
      <c r="E184" t="s">
        <v>1428</v>
      </c>
      <c r="F184" t="s">
        <v>180</v>
      </c>
      <c r="G184" t="s">
        <v>1429</v>
      </c>
      <c r="L184" t="s">
        <v>1430</v>
      </c>
      <c r="O184" t="s">
        <v>71</v>
      </c>
      <c r="P184" t="s">
        <v>26</v>
      </c>
    </row>
    <row r="185" spans="1:16" x14ac:dyDescent="0.3">
      <c r="A185" t="s">
        <v>1284</v>
      </c>
      <c r="B185" t="s">
        <v>1431</v>
      </c>
      <c r="C185" t="s">
        <v>1432</v>
      </c>
      <c r="D185" t="s">
        <v>19</v>
      </c>
      <c r="E185" t="s">
        <v>1433</v>
      </c>
      <c r="F185" t="s">
        <v>951</v>
      </c>
      <c r="G185" t="s">
        <v>1434</v>
      </c>
      <c r="L185" t="s">
        <v>1435</v>
      </c>
      <c r="O185" t="s">
        <v>146</v>
      </c>
      <c r="P185" t="s">
        <v>26</v>
      </c>
    </row>
    <row r="186" spans="1:16" x14ac:dyDescent="0.3">
      <c r="A186" t="s">
        <v>1436</v>
      </c>
      <c r="B186" t="s">
        <v>1437</v>
      </c>
      <c r="C186" t="s">
        <v>1438</v>
      </c>
      <c r="E186" t="s">
        <v>111</v>
      </c>
      <c r="G186" t="s">
        <v>1439</v>
      </c>
      <c r="K186" t="s">
        <v>1440</v>
      </c>
      <c r="L186" t="s">
        <v>1441</v>
      </c>
      <c r="P186" t="s">
        <v>26</v>
      </c>
    </row>
    <row r="187" spans="1:16" x14ac:dyDescent="0.3">
      <c r="A187" t="s">
        <v>1442</v>
      </c>
      <c r="B187" t="s">
        <v>1443</v>
      </c>
      <c r="C187" t="s">
        <v>1444</v>
      </c>
      <c r="D187" t="s">
        <v>19</v>
      </c>
      <c r="E187" t="s">
        <v>1445</v>
      </c>
      <c r="G187" t="s">
        <v>1446</v>
      </c>
      <c r="H187" t="s">
        <v>200</v>
      </c>
      <c r="I187" t="s">
        <v>201</v>
      </c>
      <c r="K187" t="s">
        <v>202</v>
      </c>
      <c r="L187" t="s">
        <v>1447</v>
      </c>
      <c r="O187" t="s">
        <v>99</v>
      </c>
      <c r="P187" t="s">
        <v>26</v>
      </c>
    </row>
    <row r="188" spans="1:16" x14ac:dyDescent="0.3">
      <c r="A188" t="s">
        <v>1448</v>
      </c>
      <c r="B188" t="s">
        <v>1449</v>
      </c>
      <c r="C188" t="s">
        <v>1450</v>
      </c>
      <c r="E188" t="s">
        <v>1451</v>
      </c>
      <c r="F188" t="s">
        <v>21</v>
      </c>
      <c r="G188" t="s">
        <v>1452</v>
      </c>
      <c r="H188" t="s">
        <v>402</v>
      </c>
      <c r="I188" t="s">
        <v>403</v>
      </c>
      <c r="K188" t="s">
        <v>405</v>
      </c>
      <c r="L188" t="s">
        <v>1453</v>
      </c>
      <c r="M188" t="s">
        <v>406</v>
      </c>
      <c r="O188" t="s">
        <v>407</v>
      </c>
      <c r="P188" t="s">
        <v>26</v>
      </c>
    </row>
    <row r="189" spans="1:16" x14ac:dyDescent="0.3">
      <c r="A189" t="s">
        <v>1454</v>
      </c>
      <c r="B189" t="s">
        <v>1455</v>
      </c>
      <c r="C189" t="s">
        <v>1456</v>
      </c>
      <c r="E189" t="s">
        <v>111</v>
      </c>
      <c r="F189" t="s">
        <v>559</v>
      </c>
      <c r="G189" t="s">
        <v>1457</v>
      </c>
      <c r="J189" t="s">
        <v>1458</v>
      </c>
      <c r="L189" t="s">
        <v>1459</v>
      </c>
      <c r="O189" t="s">
        <v>452</v>
      </c>
      <c r="P189" t="s">
        <v>26</v>
      </c>
    </row>
    <row r="190" spans="1:16" x14ac:dyDescent="0.3">
      <c r="A190" t="s">
        <v>1460</v>
      </c>
      <c r="B190" t="s">
        <v>1461</v>
      </c>
      <c r="C190" t="s">
        <v>1462</v>
      </c>
      <c r="D190" t="s">
        <v>65</v>
      </c>
      <c r="E190" t="s">
        <v>1463</v>
      </c>
      <c r="F190" t="s">
        <v>1464</v>
      </c>
      <c r="G190" t="s">
        <v>1465</v>
      </c>
      <c r="H190" t="s">
        <v>232</v>
      </c>
      <c r="K190" t="s">
        <v>233</v>
      </c>
      <c r="L190" t="s">
        <v>1466</v>
      </c>
      <c r="O190" t="s">
        <v>235</v>
      </c>
      <c r="P190" t="s">
        <v>26</v>
      </c>
    </row>
    <row r="191" spans="1:16" x14ac:dyDescent="0.3">
      <c r="A191" t="s">
        <v>1467</v>
      </c>
      <c r="B191" t="s">
        <v>63</v>
      </c>
      <c r="C191" t="s">
        <v>1468</v>
      </c>
      <c r="E191" t="s">
        <v>418</v>
      </c>
      <c r="G191" t="s">
        <v>1469</v>
      </c>
      <c r="L191" t="s">
        <v>1470</v>
      </c>
      <c r="O191" t="s">
        <v>71</v>
      </c>
      <c r="P191" t="s">
        <v>26</v>
      </c>
    </row>
    <row r="192" spans="1:16" x14ac:dyDescent="0.3">
      <c r="A192" t="s">
        <v>1471</v>
      </c>
      <c r="B192" t="s">
        <v>880</v>
      </c>
      <c r="C192" t="s">
        <v>1472</v>
      </c>
      <c r="D192" t="s">
        <v>19</v>
      </c>
      <c r="E192" t="s">
        <v>1473</v>
      </c>
      <c r="F192" t="s">
        <v>255</v>
      </c>
      <c r="G192" t="s">
        <v>1474</v>
      </c>
      <c r="H192" t="s">
        <v>1475</v>
      </c>
      <c r="J192" t="s">
        <v>1476</v>
      </c>
      <c r="K192" t="s">
        <v>1477</v>
      </c>
      <c r="L192" t="s">
        <v>1478</v>
      </c>
      <c r="O192" t="s">
        <v>1479</v>
      </c>
      <c r="P192" t="s">
        <v>26</v>
      </c>
    </row>
    <row r="193" spans="1:16" x14ac:dyDescent="0.3">
      <c r="A193" t="s">
        <v>1480</v>
      </c>
      <c r="B193" t="s">
        <v>1481</v>
      </c>
      <c r="C193" t="s">
        <v>1482</v>
      </c>
      <c r="D193" t="s">
        <v>19</v>
      </c>
      <c r="E193" t="s">
        <v>1483</v>
      </c>
      <c r="G193" t="s">
        <v>1484</v>
      </c>
      <c r="H193" t="s">
        <v>1485</v>
      </c>
      <c r="J193" t="s">
        <v>1486</v>
      </c>
      <c r="K193" t="s">
        <v>1487</v>
      </c>
      <c r="L193" t="s">
        <v>1488</v>
      </c>
      <c r="P193" t="s">
        <v>26</v>
      </c>
    </row>
    <row r="194" spans="1:16" x14ac:dyDescent="0.3">
      <c r="A194" t="s">
        <v>1489</v>
      </c>
      <c r="B194" t="s">
        <v>1013</v>
      </c>
      <c r="C194" t="s">
        <v>1490</v>
      </c>
      <c r="D194" t="s">
        <v>19</v>
      </c>
      <c r="E194" t="s">
        <v>418</v>
      </c>
      <c r="F194" t="s">
        <v>410</v>
      </c>
      <c r="G194" t="s">
        <v>1491</v>
      </c>
      <c r="H194" t="s">
        <v>1492</v>
      </c>
      <c r="J194" t="s">
        <v>1493</v>
      </c>
      <c r="K194" t="s">
        <v>1494</v>
      </c>
      <c r="L194" t="s">
        <v>1495</v>
      </c>
      <c r="O194" t="s">
        <v>1496</v>
      </c>
      <c r="P194" t="s">
        <v>26</v>
      </c>
    </row>
    <row r="195" spans="1:16" x14ac:dyDescent="0.3">
      <c r="A195" t="s">
        <v>1497</v>
      </c>
      <c r="B195" t="s">
        <v>1498</v>
      </c>
      <c r="C195" t="s">
        <v>1499</v>
      </c>
      <c r="D195" t="s">
        <v>19</v>
      </c>
      <c r="E195" t="s">
        <v>1500</v>
      </c>
      <c r="F195" t="s">
        <v>84</v>
      </c>
      <c r="G195" t="s">
        <v>1501</v>
      </c>
      <c r="K195" t="s">
        <v>1502</v>
      </c>
      <c r="L195" t="s">
        <v>1503</v>
      </c>
      <c r="O195" t="s">
        <v>1504</v>
      </c>
      <c r="P195" t="s">
        <v>26</v>
      </c>
    </row>
    <row r="196" spans="1:16" x14ac:dyDescent="0.3">
      <c r="A196" t="s">
        <v>1505</v>
      </c>
      <c r="B196" t="s">
        <v>1506</v>
      </c>
      <c r="C196" t="s">
        <v>1507</v>
      </c>
      <c r="D196" t="s">
        <v>19</v>
      </c>
      <c r="E196" t="s">
        <v>1508</v>
      </c>
      <c r="F196" t="s">
        <v>84</v>
      </c>
      <c r="G196" t="s">
        <v>1509</v>
      </c>
      <c r="H196" t="s">
        <v>1510</v>
      </c>
      <c r="K196" t="s">
        <v>1511</v>
      </c>
      <c r="L196" t="s">
        <v>1512</v>
      </c>
      <c r="N196" t="s">
        <v>1513</v>
      </c>
      <c r="O196" t="s">
        <v>99</v>
      </c>
      <c r="P196" t="s">
        <v>26</v>
      </c>
    </row>
    <row r="197" spans="1:16" x14ac:dyDescent="0.3">
      <c r="A197" t="s">
        <v>354</v>
      </c>
      <c r="B197" t="s">
        <v>117</v>
      </c>
      <c r="C197" t="s">
        <v>1514</v>
      </c>
      <c r="D197" t="s">
        <v>65</v>
      </c>
      <c r="E197" t="s">
        <v>1515</v>
      </c>
      <c r="F197" t="s">
        <v>681</v>
      </c>
      <c r="G197" t="s">
        <v>1516</v>
      </c>
      <c r="H197" t="s">
        <v>608</v>
      </c>
      <c r="I197" t="s">
        <v>609</v>
      </c>
      <c r="K197" t="s">
        <v>610</v>
      </c>
      <c r="L197" t="s">
        <v>1517</v>
      </c>
      <c r="M197" t="s">
        <v>612</v>
      </c>
      <c r="O197" t="s">
        <v>90</v>
      </c>
      <c r="P197" t="s">
        <v>26</v>
      </c>
    </row>
    <row r="198" spans="1:16" x14ac:dyDescent="0.3">
      <c r="A198" t="s">
        <v>1518</v>
      </c>
      <c r="B198" t="s">
        <v>1519</v>
      </c>
      <c r="C198" t="s">
        <v>1520</v>
      </c>
      <c r="D198" t="s">
        <v>19</v>
      </c>
      <c r="E198" t="s">
        <v>141</v>
      </c>
      <c r="G198" t="s">
        <v>1521</v>
      </c>
      <c r="H198" t="s">
        <v>1522</v>
      </c>
      <c r="K198" t="s">
        <v>1523</v>
      </c>
      <c r="L198" t="s">
        <v>1524</v>
      </c>
      <c r="O198" t="s">
        <v>1525</v>
      </c>
      <c r="P198" t="s">
        <v>26</v>
      </c>
    </row>
    <row r="199" spans="1:16" x14ac:dyDescent="0.3">
      <c r="A199" t="s">
        <v>1526</v>
      </c>
      <c r="B199" t="s">
        <v>1527</v>
      </c>
      <c r="C199" t="s">
        <v>1528</v>
      </c>
      <c r="D199" t="s">
        <v>19</v>
      </c>
      <c r="E199" t="s">
        <v>141</v>
      </c>
      <c r="G199" t="s">
        <v>1529</v>
      </c>
      <c r="L199" t="s">
        <v>1530</v>
      </c>
      <c r="O199" t="s">
        <v>175</v>
      </c>
      <c r="P199" t="s">
        <v>26</v>
      </c>
    </row>
    <row r="200" spans="1:16" x14ac:dyDescent="0.3">
      <c r="A200" t="s">
        <v>1531</v>
      </c>
      <c r="B200" t="s">
        <v>1532</v>
      </c>
      <c r="C200" t="s">
        <v>1533</v>
      </c>
      <c r="E200" t="s">
        <v>1534</v>
      </c>
      <c r="F200" t="s">
        <v>1535</v>
      </c>
      <c r="G200" t="s">
        <v>1536</v>
      </c>
      <c r="H200" t="s">
        <v>427</v>
      </c>
      <c r="I200" t="s">
        <v>428</v>
      </c>
      <c r="K200" t="s">
        <v>430</v>
      </c>
      <c r="L200" t="s">
        <v>1537</v>
      </c>
      <c r="O200" t="s">
        <v>432</v>
      </c>
      <c r="P200" t="s">
        <v>26</v>
      </c>
    </row>
    <row r="201" spans="1:16" x14ac:dyDescent="0.3">
      <c r="A201" t="s">
        <v>1538</v>
      </c>
      <c r="B201" t="s">
        <v>1539</v>
      </c>
      <c r="C201" t="s">
        <v>1540</v>
      </c>
      <c r="E201" t="s">
        <v>344</v>
      </c>
      <c r="F201" t="s">
        <v>606</v>
      </c>
      <c r="G201" t="s">
        <v>1541</v>
      </c>
      <c r="K201" t="s">
        <v>1542</v>
      </c>
      <c r="L201" t="s">
        <v>1543</v>
      </c>
      <c r="O201" t="s">
        <v>491</v>
      </c>
      <c r="P201" t="s">
        <v>26</v>
      </c>
    </row>
    <row r="202" spans="1:16" x14ac:dyDescent="0.3">
      <c r="A202" t="s">
        <v>165</v>
      </c>
      <c r="B202" t="s">
        <v>1544</v>
      </c>
      <c r="C202" t="s">
        <v>1545</v>
      </c>
      <c r="D202" t="s">
        <v>65</v>
      </c>
      <c r="E202" t="s">
        <v>1546</v>
      </c>
      <c r="F202" t="s">
        <v>180</v>
      </c>
      <c r="G202" t="s">
        <v>1547</v>
      </c>
      <c r="H202" t="s">
        <v>1548</v>
      </c>
      <c r="I202" t="s">
        <v>1549</v>
      </c>
      <c r="K202" t="s">
        <v>1550</v>
      </c>
      <c r="L202" t="s">
        <v>1551</v>
      </c>
      <c r="M202" t="s">
        <v>1552</v>
      </c>
      <c r="O202" t="s">
        <v>1553</v>
      </c>
      <c r="P202" t="s">
        <v>26</v>
      </c>
    </row>
    <row r="203" spans="1:16" x14ac:dyDescent="0.3">
      <c r="A203" t="s">
        <v>1554</v>
      </c>
      <c r="B203" t="s">
        <v>1555</v>
      </c>
      <c r="C203" t="s">
        <v>1556</v>
      </c>
      <c r="D203" t="s">
        <v>65</v>
      </c>
      <c r="E203" t="s">
        <v>141</v>
      </c>
      <c r="F203" t="s">
        <v>84</v>
      </c>
      <c r="G203" t="s">
        <v>1557</v>
      </c>
      <c r="K203" t="s">
        <v>1558</v>
      </c>
      <c r="L203" t="s">
        <v>1559</v>
      </c>
      <c r="P203" t="s">
        <v>26</v>
      </c>
    </row>
    <row r="204" spans="1:16" x14ac:dyDescent="0.3">
      <c r="A204" t="s">
        <v>1560</v>
      </c>
      <c r="B204" t="s">
        <v>1561</v>
      </c>
      <c r="C204" t="s">
        <v>1562</v>
      </c>
      <c r="D204" t="s">
        <v>19</v>
      </c>
      <c r="E204" t="s">
        <v>1563</v>
      </c>
      <c r="F204" t="s">
        <v>1564</v>
      </c>
      <c r="G204" t="s">
        <v>1565</v>
      </c>
      <c r="K204" t="s">
        <v>1566</v>
      </c>
      <c r="L204" t="s">
        <v>1567</v>
      </c>
      <c r="O204" t="s">
        <v>37</v>
      </c>
      <c r="P204" t="s">
        <v>26</v>
      </c>
    </row>
    <row r="205" spans="1:16" x14ac:dyDescent="0.3">
      <c r="A205" t="s">
        <v>1311</v>
      </c>
      <c r="B205" t="s">
        <v>1568</v>
      </c>
      <c r="C205" t="s">
        <v>1569</v>
      </c>
      <c r="E205" t="s">
        <v>1570</v>
      </c>
      <c r="F205" t="s">
        <v>21</v>
      </c>
      <c r="G205" t="s">
        <v>1571</v>
      </c>
      <c r="H205" t="s">
        <v>171</v>
      </c>
      <c r="K205" t="s">
        <v>173</v>
      </c>
      <c r="L205" t="s">
        <v>1572</v>
      </c>
      <c r="O205" t="s">
        <v>175</v>
      </c>
      <c r="P205" t="s">
        <v>26</v>
      </c>
    </row>
    <row r="206" spans="1:16" x14ac:dyDescent="0.3">
      <c r="A206" t="s">
        <v>1311</v>
      </c>
      <c r="B206" t="s">
        <v>1573</v>
      </c>
      <c r="C206" t="s">
        <v>1574</v>
      </c>
      <c r="E206" t="s">
        <v>344</v>
      </c>
      <c r="G206" t="s">
        <v>1575</v>
      </c>
      <c r="L206" t="s">
        <v>1576</v>
      </c>
      <c r="P206" t="s">
        <v>26</v>
      </c>
    </row>
    <row r="207" spans="1:16" x14ac:dyDescent="0.3">
      <c r="A207" t="s">
        <v>1577</v>
      </c>
      <c r="B207" t="s">
        <v>1578</v>
      </c>
      <c r="C207" t="s">
        <v>1579</v>
      </c>
      <c r="D207" t="s">
        <v>65</v>
      </c>
      <c r="E207" t="s">
        <v>1580</v>
      </c>
      <c r="F207" t="s">
        <v>84</v>
      </c>
      <c r="G207" t="s">
        <v>1581</v>
      </c>
      <c r="J207" t="s">
        <v>1582</v>
      </c>
      <c r="L207" t="s">
        <v>1583</v>
      </c>
      <c r="O207" t="s">
        <v>185</v>
      </c>
      <c r="P207" t="s">
        <v>26</v>
      </c>
    </row>
    <row r="208" spans="1:16" x14ac:dyDescent="0.3">
      <c r="A208" t="s">
        <v>1497</v>
      </c>
      <c r="B208" t="s">
        <v>1584</v>
      </c>
      <c r="C208" t="s">
        <v>1585</v>
      </c>
      <c r="D208" t="s">
        <v>19</v>
      </c>
      <c r="E208" t="s">
        <v>1586</v>
      </c>
      <c r="F208" t="s">
        <v>84</v>
      </c>
      <c r="G208" t="s">
        <v>1587</v>
      </c>
      <c r="I208" t="s">
        <v>1588</v>
      </c>
      <c r="K208" t="s">
        <v>1589</v>
      </c>
      <c r="L208" t="s">
        <v>1590</v>
      </c>
      <c r="M208" t="s">
        <v>1591</v>
      </c>
      <c r="O208" t="s">
        <v>175</v>
      </c>
      <c r="P208" t="s">
        <v>26</v>
      </c>
    </row>
    <row r="209" spans="1:16" x14ac:dyDescent="0.3">
      <c r="A209" t="s">
        <v>1592</v>
      </c>
      <c r="B209" t="s">
        <v>1593</v>
      </c>
      <c r="C209" t="s">
        <v>1594</v>
      </c>
      <c r="D209" t="s">
        <v>65</v>
      </c>
      <c r="E209" t="s">
        <v>111</v>
      </c>
      <c r="F209" t="s">
        <v>84</v>
      </c>
      <c r="G209" t="s">
        <v>1595</v>
      </c>
      <c r="H209" t="s">
        <v>526</v>
      </c>
      <c r="I209" t="s">
        <v>527</v>
      </c>
      <c r="K209" t="s">
        <v>528</v>
      </c>
      <c r="L209" t="s">
        <v>1596</v>
      </c>
      <c r="M209" t="s">
        <v>530</v>
      </c>
      <c r="O209" t="s">
        <v>531</v>
      </c>
      <c r="P209" t="s">
        <v>26</v>
      </c>
    </row>
    <row r="210" spans="1:16" x14ac:dyDescent="0.3">
      <c r="A210" t="s">
        <v>1597</v>
      </c>
      <c r="B210" t="s">
        <v>547</v>
      </c>
      <c r="C210" t="s">
        <v>1598</v>
      </c>
      <c r="E210" t="s">
        <v>1599</v>
      </c>
      <c r="F210" t="s">
        <v>300</v>
      </c>
      <c r="G210" t="s">
        <v>1600</v>
      </c>
      <c r="H210" t="s">
        <v>56</v>
      </c>
      <c r="I210" t="s">
        <v>57</v>
      </c>
      <c r="K210" t="s">
        <v>58</v>
      </c>
      <c r="L210" t="s">
        <v>1601</v>
      </c>
      <c r="M210" t="s">
        <v>60</v>
      </c>
      <c r="O210" t="s">
        <v>61</v>
      </c>
      <c r="P210" t="s">
        <v>26</v>
      </c>
    </row>
    <row r="211" spans="1:16" x14ac:dyDescent="0.3">
      <c r="A211" t="s">
        <v>471</v>
      </c>
      <c r="B211" t="s">
        <v>547</v>
      </c>
      <c r="C211" t="s">
        <v>1602</v>
      </c>
      <c r="D211" t="s">
        <v>19</v>
      </c>
      <c r="E211" t="s">
        <v>111</v>
      </c>
      <c r="G211" t="s">
        <v>1603</v>
      </c>
      <c r="K211" t="s">
        <v>1604</v>
      </c>
      <c r="L211" t="s">
        <v>1605</v>
      </c>
      <c r="O211" t="s">
        <v>1188</v>
      </c>
      <c r="P211" t="s">
        <v>26</v>
      </c>
    </row>
    <row r="212" spans="1:16" x14ac:dyDescent="0.3">
      <c r="A212" t="s">
        <v>1606</v>
      </c>
      <c r="B212" t="s">
        <v>1607</v>
      </c>
      <c r="C212" t="s">
        <v>1608</v>
      </c>
      <c r="D212" t="s">
        <v>19</v>
      </c>
      <c r="E212" t="s">
        <v>1609</v>
      </c>
      <c r="G212" t="s">
        <v>1610</v>
      </c>
      <c r="H212" t="s">
        <v>578</v>
      </c>
      <c r="I212" t="s">
        <v>579</v>
      </c>
      <c r="J212" t="s">
        <v>1611</v>
      </c>
      <c r="K212" t="s">
        <v>580</v>
      </c>
      <c r="L212" t="s">
        <v>1612</v>
      </c>
      <c r="M212" t="s">
        <v>582</v>
      </c>
      <c r="O212" t="s">
        <v>37</v>
      </c>
      <c r="P212" t="s">
        <v>26</v>
      </c>
    </row>
    <row r="213" spans="1:16" x14ac:dyDescent="0.3">
      <c r="A213" t="s">
        <v>1613</v>
      </c>
      <c r="B213" t="s">
        <v>1614</v>
      </c>
      <c r="C213" t="s">
        <v>1615</v>
      </c>
      <c r="D213" t="s">
        <v>19</v>
      </c>
      <c r="E213" t="s">
        <v>111</v>
      </c>
      <c r="G213" t="s">
        <v>1616</v>
      </c>
      <c r="H213" t="s">
        <v>1617</v>
      </c>
      <c r="I213" t="s">
        <v>1618</v>
      </c>
      <c r="K213" t="s">
        <v>1619</v>
      </c>
      <c r="L213" t="s">
        <v>1620</v>
      </c>
      <c r="P213" t="s">
        <v>26</v>
      </c>
    </row>
    <row r="214" spans="1:16" x14ac:dyDescent="0.3">
      <c r="A214" t="s">
        <v>1621</v>
      </c>
      <c r="B214" t="s">
        <v>1622</v>
      </c>
      <c r="C214" t="s">
        <v>1623</v>
      </c>
      <c r="D214" t="s">
        <v>65</v>
      </c>
      <c r="E214" t="s">
        <v>1624</v>
      </c>
      <c r="F214" t="s">
        <v>773</v>
      </c>
      <c r="G214" t="s">
        <v>1625</v>
      </c>
      <c r="H214" t="s">
        <v>1154</v>
      </c>
      <c r="K214" t="s">
        <v>1155</v>
      </c>
      <c r="L214" t="s">
        <v>1626</v>
      </c>
      <c r="N214" t="s">
        <v>1627</v>
      </c>
      <c r="O214" t="s">
        <v>99</v>
      </c>
      <c r="P214" t="s">
        <v>26</v>
      </c>
    </row>
    <row r="215" spans="1:16" x14ac:dyDescent="0.3">
      <c r="A215" t="s">
        <v>1628</v>
      </c>
      <c r="B215" t="s">
        <v>1629</v>
      </c>
      <c r="C215" t="s">
        <v>1630</v>
      </c>
      <c r="D215" t="s">
        <v>19</v>
      </c>
      <c r="E215" t="s">
        <v>1631</v>
      </c>
      <c r="F215" t="s">
        <v>1632</v>
      </c>
      <c r="G215" t="s">
        <v>1633</v>
      </c>
      <c r="L215" t="s">
        <v>1634</v>
      </c>
      <c r="O215" t="s">
        <v>146</v>
      </c>
      <c r="P215" t="s">
        <v>26</v>
      </c>
    </row>
    <row r="216" spans="1:16" x14ac:dyDescent="0.3">
      <c r="A216" t="s">
        <v>1301</v>
      </c>
      <c r="B216" t="s">
        <v>1635</v>
      </c>
      <c r="C216" t="s">
        <v>1636</v>
      </c>
      <c r="D216" t="s">
        <v>19</v>
      </c>
      <c r="E216" t="s">
        <v>141</v>
      </c>
      <c r="G216" t="s">
        <v>1637</v>
      </c>
      <c r="H216" t="s">
        <v>1510</v>
      </c>
      <c r="J216" t="s">
        <v>1638</v>
      </c>
      <c r="K216" t="s">
        <v>1511</v>
      </c>
      <c r="L216" t="s">
        <v>1639</v>
      </c>
      <c r="O216" t="s">
        <v>99</v>
      </c>
      <c r="P216" t="s">
        <v>26</v>
      </c>
    </row>
    <row r="217" spans="1:16" x14ac:dyDescent="0.3">
      <c r="A217" t="s">
        <v>1640</v>
      </c>
      <c r="B217" t="s">
        <v>1635</v>
      </c>
      <c r="C217" t="s">
        <v>1641</v>
      </c>
      <c r="E217" t="s">
        <v>1642</v>
      </c>
      <c r="G217" t="s">
        <v>1643</v>
      </c>
      <c r="H217" t="s">
        <v>526</v>
      </c>
      <c r="I217" t="s">
        <v>527</v>
      </c>
      <c r="K217" t="s">
        <v>528</v>
      </c>
      <c r="L217" t="s">
        <v>1644</v>
      </c>
      <c r="M217" t="s">
        <v>530</v>
      </c>
      <c r="O217" t="s">
        <v>531</v>
      </c>
      <c r="P217" t="s">
        <v>26</v>
      </c>
    </row>
    <row r="218" spans="1:16" x14ac:dyDescent="0.3">
      <c r="A218" t="s">
        <v>1645</v>
      </c>
      <c r="B218" t="s">
        <v>547</v>
      </c>
      <c r="C218" t="s">
        <v>1646</v>
      </c>
      <c r="E218" t="s">
        <v>1647</v>
      </c>
      <c r="F218" t="s">
        <v>282</v>
      </c>
      <c r="G218" t="s">
        <v>1648</v>
      </c>
      <c r="H218" t="s">
        <v>1649</v>
      </c>
      <c r="J218" t="s">
        <v>1650</v>
      </c>
      <c r="K218" t="s">
        <v>1651</v>
      </c>
      <c r="L218" t="s">
        <v>1652</v>
      </c>
      <c r="M218" t="s">
        <v>1653</v>
      </c>
      <c r="O218" t="s">
        <v>1654</v>
      </c>
      <c r="P218" t="s">
        <v>26</v>
      </c>
    </row>
    <row r="219" spans="1:16" x14ac:dyDescent="0.3">
      <c r="A219" t="s">
        <v>1655</v>
      </c>
      <c r="B219" t="s">
        <v>1656</v>
      </c>
      <c r="C219" t="s">
        <v>1657</v>
      </c>
      <c r="E219" t="s">
        <v>1658</v>
      </c>
      <c r="G219" t="s">
        <v>1659</v>
      </c>
      <c r="L219" t="s">
        <v>1660</v>
      </c>
      <c r="O219" t="s">
        <v>146</v>
      </c>
      <c r="P219" t="s">
        <v>26</v>
      </c>
    </row>
    <row r="220" spans="1:16" x14ac:dyDescent="0.3">
      <c r="A220" t="s">
        <v>186</v>
      </c>
      <c r="B220" t="s">
        <v>1661</v>
      </c>
      <c r="C220" t="s">
        <v>1662</v>
      </c>
      <c r="D220" t="s">
        <v>19</v>
      </c>
      <c r="E220" t="s">
        <v>634</v>
      </c>
      <c r="F220" t="s">
        <v>1663</v>
      </c>
      <c r="G220" t="s">
        <v>1664</v>
      </c>
      <c r="H220" t="s">
        <v>1665</v>
      </c>
      <c r="K220" t="s">
        <v>1666</v>
      </c>
      <c r="L220" t="s">
        <v>1667</v>
      </c>
      <c r="O220" t="s">
        <v>175</v>
      </c>
      <c r="P220" t="s">
        <v>26</v>
      </c>
    </row>
    <row r="221" spans="1:16" x14ac:dyDescent="0.3">
      <c r="A221" t="s">
        <v>1668</v>
      </c>
      <c r="B221" t="s">
        <v>1669</v>
      </c>
      <c r="C221" t="s">
        <v>1670</v>
      </c>
      <c r="E221" t="s">
        <v>981</v>
      </c>
      <c r="F221" t="s">
        <v>501</v>
      </c>
      <c r="G221" t="s">
        <v>1671</v>
      </c>
      <c r="H221" t="s">
        <v>578</v>
      </c>
      <c r="I221" t="s">
        <v>579</v>
      </c>
      <c r="J221" t="s">
        <v>1672</v>
      </c>
      <c r="K221" t="s">
        <v>580</v>
      </c>
      <c r="L221" t="s">
        <v>1673</v>
      </c>
      <c r="M221" t="s">
        <v>582</v>
      </c>
      <c r="O221" t="s">
        <v>37</v>
      </c>
      <c r="P221" t="s">
        <v>26</v>
      </c>
    </row>
    <row r="222" spans="1:16" x14ac:dyDescent="0.3">
      <c r="A222" t="s">
        <v>1674</v>
      </c>
      <c r="B222" t="s">
        <v>1675</v>
      </c>
      <c r="C222" t="s">
        <v>1676</v>
      </c>
      <c r="E222" t="s">
        <v>1677</v>
      </c>
      <c r="F222" t="s">
        <v>266</v>
      </c>
      <c r="G222" t="s">
        <v>1678</v>
      </c>
      <c r="L222" t="s">
        <v>1679</v>
      </c>
      <c r="P222" t="s">
        <v>26</v>
      </c>
    </row>
    <row r="223" spans="1:16" x14ac:dyDescent="0.3">
      <c r="A223" t="s">
        <v>1680</v>
      </c>
      <c r="B223" t="s">
        <v>547</v>
      </c>
      <c r="C223" t="s">
        <v>1681</v>
      </c>
      <c r="D223" t="s">
        <v>19</v>
      </c>
      <c r="E223" t="s">
        <v>344</v>
      </c>
      <c r="F223" t="s">
        <v>410</v>
      </c>
      <c r="G223" t="s">
        <v>1682</v>
      </c>
      <c r="L223" t="s">
        <v>1683</v>
      </c>
      <c r="O223" t="s">
        <v>99</v>
      </c>
      <c r="P223" t="s">
        <v>26</v>
      </c>
    </row>
    <row r="224" spans="1:16" x14ac:dyDescent="0.3">
      <c r="A224" t="s">
        <v>1684</v>
      </c>
      <c r="B224" t="s">
        <v>1685</v>
      </c>
      <c r="C224" t="s">
        <v>1686</v>
      </c>
      <c r="D224" t="s">
        <v>19</v>
      </c>
      <c r="E224" t="s">
        <v>111</v>
      </c>
      <c r="G224" t="s">
        <v>1687</v>
      </c>
      <c r="H224" t="s">
        <v>96</v>
      </c>
      <c r="K224" t="s">
        <v>97</v>
      </c>
      <c r="L224" t="s">
        <v>1688</v>
      </c>
      <c r="O224" t="s">
        <v>99</v>
      </c>
      <c r="P224" t="s">
        <v>26</v>
      </c>
    </row>
    <row r="225" spans="1:16" x14ac:dyDescent="0.3">
      <c r="A225" t="s">
        <v>1689</v>
      </c>
      <c r="B225" t="s">
        <v>1302</v>
      </c>
      <c r="C225" t="s">
        <v>1690</v>
      </c>
      <c r="D225" t="s">
        <v>19</v>
      </c>
      <c r="E225" t="s">
        <v>1691</v>
      </c>
      <c r="G225" t="s">
        <v>1692</v>
      </c>
      <c r="H225" t="s">
        <v>1693</v>
      </c>
      <c r="I225" t="s">
        <v>1694</v>
      </c>
      <c r="K225" t="s">
        <v>1695</v>
      </c>
      <c r="L225" t="s">
        <v>1696</v>
      </c>
      <c r="M225" t="s">
        <v>1697</v>
      </c>
      <c r="O225" t="s">
        <v>370</v>
      </c>
      <c r="P225" t="s">
        <v>26</v>
      </c>
    </row>
    <row r="226" spans="1:16" x14ac:dyDescent="0.3">
      <c r="A226" t="s">
        <v>108</v>
      </c>
      <c r="B226" t="s">
        <v>297</v>
      </c>
      <c r="C226" t="s">
        <v>1698</v>
      </c>
      <c r="D226" t="s">
        <v>19</v>
      </c>
      <c r="E226" t="s">
        <v>418</v>
      </c>
      <c r="G226" t="s">
        <v>1699</v>
      </c>
      <c r="H226" t="s">
        <v>1485</v>
      </c>
      <c r="J226" t="s">
        <v>1700</v>
      </c>
      <c r="K226" t="s">
        <v>1487</v>
      </c>
      <c r="L226" t="s">
        <v>1701</v>
      </c>
      <c r="P226" t="s">
        <v>26</v>
      </c>
    </row>
    <row r="227" spans="1:16" x14ac:dyDescent="0.3">
      <c r="A227" t="s">
        <v>1702</v>
      </c>
      <c r="B227" t="s">
        <v>1703</v>
      </c>
      <c r="C227" t="s">
        <v>1704</v>
      </c>
      <c r="E227" t="s">
        <v>141</v>
      </c>
      <c r="F227" t="s">
        <v>104</v>
      </c>
      <c r="G227" t="s">
        <v>1705</v>
      </c>
      <c r="I227" t="s">
        <v>1706</v>
      </c>
      <c r="K227" t="s">
        <v>1707</v>
      </c>
      <c r="L227" t="s">
        <v>1708</v>
      </c>
      <c r="M227" t="s">
        <v>1709</v>
      </c>
      <c r="P227" t="s">
        <v>26</v>
      </c>
    </row>
    <row r="228" spans="1:16" x14ac:dyDescent="0.3">
      <c r="A228" t="s">
        <v>1710</v>
      </c>
      <c r="B228" t="s">
        <v>1711</v>
      </c>
      <c r="C228" t="s">
        <v>1712</v>
      </c>
      <c r="E228" t="s">
        <v>1713</v>
      </c>
      <c r="F228" t="s">
        <v>596</v>
      </c>
      <c r="G228" t="s">
        <v>1714</v>
      </c>
      <c r="H228" t="s">
        <v>171</v>
      </c>
      <c r="K228" t="s">
        <v>173</v>
      </c>
      <c r="L228" t="s">
        <v>1715</v>
      </c>
      <c r="O228" t="s">
        <v>175</v>
      </c>
      <c r="P228" t="s">
        <v>26</v>
      </c>
    </row>
    <row r="229" spans="1:16" x14ac:dyDescent="0.3">
      <c r="A229" t="s">
        <v>1716</v>
      </c>
      <c r="B229" t="s">
        <v>1717</v>
      </c>
      <c r="C229" t="s">
        <v>1718</v>
      </c>
      <c r="E229" t="s">
        <v>1719</v>
      </c>
      <c r="F229" t="s">
        <v>436</v>
      </c>
      <c r="G229" t="s">
        <v>1720</v>
      </c>
      <c r="L229" t="s">
        <v>1721</v>
      </c>
      <c r="O229" t="s">
        <v>99</v>
      </c>
      <c r="P229" t="s">
        <v>26</v>
      </c>
    </row>
    <row r="230" spans="1:16" x14ac:dyDescent="0.3">
      <c r="A230" t="s">
        <v>108</v>
      </c>
      <c r="B230" t="s">
        <v>1722</v>
      </c>
      <c r="C230" t="s">
        <v>1723</v>
      </c>
      <c r="D230" t="s">
        <v>19</v>
      </c>
      <c r="E230" t="s">
        <v>1724</v>
      </c>
      <c r="F230" t="s">
        <v>290</v>
      </c>
      <c r="G230" t="s">
        <v>1725</v>
      </c>
      <c r="I230" t="s">
        <v>292</v>
      </c>
      <c r="K230" t="s">
        <v>293</v>
      </c>
      <c r="L230" t="s">
        <v>1726</v>
      </c>
      <c r="M230" t="s">
        <v>295</v>
      </c>
      <c r="O230" t="s">
        <v>37</v>
      </c>
      <c r="P230" t="s">
        <v>26</v>
      </c>
    </row>
    <row r="231" spans="1:16" x14ac:dyDescent="0.3">
      <c r="A231" t="s">
        <v>1497</v>
      </c>
      <c r="B231" t="s">
        <v>1727</v>
      </c>
      <c r="C231" t="s">
        <v>1728</v>
      </c>
      <c r="D231" t="s">
        <v>19</v>
      </c>
      <c r="E231" t="s">
        <v>1729</v>
      </c>
      <c r="G231" t="s">
        <v>1730</v>
      </c>
      <c r="H231" t="s">
        <v>200</v>
      </c>
      <c r="I231" t="s">
        <v>201</v>
      </c>
      <c r="J231" t="s">
        <v>1731</v>
      </c>
      <c r="K231" t="s">
        <v>202</v>
      </c>
      <c r="L231" t="s">
        <v>1732</v>
      </c>
      <c r="O231" t="s">
        <v>99</v>
      </c>
      <c r="P231" t="s">
        <v>26</v>
      </c>
    </row>
    <row r="232" spans="1:16" x14ac:dyDescent="0.3">
      <c r="A232" t="s">
        <v>779</v>
      </c>
      <c r="B232" t="s">
        <v>125</v>
      </c>
      <c r="C232" t="s">
        <v>1733</v>
      </c>
      <c r="D232" t="s">
        <v>19</v>
      </c>
      <c r="E232" t="s">
        <v>1734</v>
      </c>
      <c r="F232" t="s">
        <v>84</v>
      </c>
      <c r="G232" t="s">
        <v>1735</v>
      </c>
      <c r="I232" t="s">
        <v>1736</v>
      </c>
      <c r="K232" t="s">
        <v>1737</v>
      </c>
      <c r="L232" t="s">
        <v>1738</v>
      </c>
      <c r="M232" t="s">
        <v>1739</v>
      </c>
      <c r="P232" t="s">
        <v>26</v>
      </c>
    </row>
    <row r="233" spans="1:16" x14ac:dyDescent="0.3">
      <c r="A233" t="s">
        <v>1740</v>
      </c>
      <c r="B233" t="s">
        <v>1741</v>
      </c>
      <c r="C233" t="s">
        <v>1742</v>
      </c>
      <c r="E233" t="s">
        <v>1743</v>
      </c>
      <c r="F233" t="s">
        <v>84</v>
      </c>
      <c r="G233" t="s">
        <v>1744</v>
      </c>
      <c r="L233" t="s">
        <v>1745</v>
      </c>
      <c r="P233" t="s">
        <v>26</v>
      </c>
    </row>
    <row r="234" spans="1:16" x14ac:dyDescent="0.3">
      <c r="A234" t="s">
        <v>1746</v>
      </c>
      <c r="B234" t="s">
        <v>1747</v>
      </c>
      <c r="C234" t="s">
        <v>1748</v>
      </c>
      <c r="E234" t="s">
        <v>1749</v>
      </c>
      <c r="F234" t="s">
        <v>266</v>
      </c>
      <c r="G234" t="s">
        <v>1750</v>
      </c>
      <c r="K234" t="s">
        <v>1751</v>
      </c>
      <c r="L234" t="s">
        <v>1752</v>
      </c>
      <c r="M234" t="s">
        <v>1753</v>
      </c>
      <c r="O234" t="s">
        <v>1754</v>
      </c>
      <c r="P234" t="s">
        <v>26</v>
      </c>
    </row>
    <row r="235" spans="1:16" x14ac:dyDescent="0.3">
      <c r="A235" t="s">
        <v>1755</v>
      </c>
      <c r="B235" t="s">
        <v>1756</v>
      </c>
      <c r="C235" t="s">
        <v>1757</v>
      </c>
      <c r="D235" t="s">
        <v>19</v>
      </c>
      <c r="E235" t="s">
        <v>1758</v>
      </c>
      <c r="F235" t="s">
        <v>84</v>
      </c>
      <c r="G235" t="s">
        <v>1759</v>
      </c>
      <c r="L235" t="s">
        <v>1760</v>
      </c>
      <c r="O235" t="s">
        <v>99</v>
      </c>
      <c r="P235" t="s">
        <v>26</v>
      </c>
    </row>
    <row r="236" spans="1:16" x14ac:dyDescent="0.3">
      <c r="A236" t="s">
        <v>16</v>
      </c>
      <c r="B236" t="s">
        <v>1761</v>
      </c>
      <c r="C236" t="s">
        <v>1762</v>
      </c>
      <c r="D236" t="s">
        <v>19</v>
      </c>
      <c r="E236" t="s">
        <v>111</v>
      </c>
      <c r="G236" t="s">
        <v>1763</v>
      </c>
      <c r="H236" t="s">
        <v>1764</v>
      </c>
      <c r="K236" t="s">
        <v>1765</v>
      </c>
      <c r="L236" t="s">
        <v>1766</v>
      </c>
      <c r="O236" t="s">
        <v>90</v>
      </c>
      <c r="P236" t="s">
        <v>26</v>
      </c>
    </row>
    <row r="237" spans="1:16" x14ac:dyDescent="0.3">
      <c r="A237" t="s">
        <v>38</v>
      </c>
      <c r="B237" t="s">
        <v>1302</v>
      </c>
      <c r="C237" t="s">
        <v>1767</v>
      </c>
      <c r="D237" t="s">
        <v>19</v>
      </c>
      <c r="E237" t="s">
        <v>299</v>
      </c>
      <c r="F237" t="s">
        <v>1089</v>
      </c>
      <c r="G237" t="s">
        <v>1768</v>
      </c>
      <c r="J237" t="s">
        <v>1769</v>
      </c>
      <c r="L237" t="s">
        <v>1770</v>
      </c>
      <c r="O237" t="s">
        <v>847</v>
      </c>
      <c r="P237" t="s">
        <v>26</v>
      </c>
    </row>
    <row r="238" spans="1:16" x14ac:dyDescent="0.3">
      <c r="A238" t="s">
        <v>822</v>
      </c>
      <c r="B238" t="s">
        <v>1771</v>
      </c>
      <c r="C238" t="s">
        <v>1772</v>
      </c>
      <c r="D238" t="s">
        <v>19</v>
      </c>
      <c r="E238" t="s">
        <v>500</v>
      </c>
      <c r="F238" t="s">
        <v>445</v>
      </c>
      <c r="G238" t="s">
        <v>1773</v>
      </c>
      <c r="L238" t="s">
        <v>1774</v>
      </c>
      <c r="N238" t="s">
        <v>1775</v>
      </c>
      <c r="O238" t="s">
        <v>90</v>
      </c>
      <c r="P238" t="s">
        <v>26</v>
      </c>
    </row>
    <row r="239" spans="1:16" x14ac:dyDescent="0.3">
      <c r="A239" t="s">
        <v>1776</v>
      </c>
      <c r="B239" t="s">
        <v>297</v>
      </c>
      <c r="C239" t="s">
        <v>1777</v>
      </c>
      <c r="E239" t="s">
        <v>1778</v>
      </c>
      <c r="F239" t="s">
        <v>1067</v>
      </c>
      <c r="G239" t="s">
        <v>1779</v>
      </c>
      <c r="H239" t="s">
        <v>1780</v>
      </c>
      <c r="K239" t="s">
        <v>1781</v>
      </c>
      <c r="L239" t="s">
        <v>1782</v>
      </c>
      <c r="M239" t="s">
        <v>1783</v>
      </c>
      <c r="O239" t="s">
        <v>1784</v>
      </c>
      <c r="P239" t="s">
        <v>26</v>
      </c>
    </row>
    <row r="240" spans="1:16" x14ac:dyDescent="0.3">
      <c r="A240" t="s">
        <v>1311</v>
      </c>
      <c r="B240" t="s">
        <v>1785</v>
      </c>
      <c r="C240" t="s">
        <v>1786</v>
      </c>
      <c r="E240" t="s">
        <v>141</v>
      </c>
      <c r="F240" t="s">
        <v>951</v>
      </c>
      <c r="G240" t="s">
        <v>1787</v>
      </c>
      <c r="H240" t="s">
        <v>1788</v>
      </c>
      <c r="K240" t="s">
        <v>1789</v>
      </c>
      <c r="L240" t="s">
        <v>1790</v>
      </c>
      <c r="P240" t="s">
        <v>26</v>
      </c>
    </row>
    <row r="241" spans="1:16" x14ac:dyDescent="0.3">
      <c r="A241" t="s">
        <v>1791</v>
      </c>
      <c r="B241" t="s">
        <v>1792</v>
      </c>
      <c r="C241" t="s">
        <v>1793</v>
      </c>
      <c r="D241" t="s">
        <v>65</v>
      </c>
      <c r="E241" t="s">
        <v>500</v>
      </c>
      <c r="F241" t="s">
        <v>169</v>
      </c>
      <c r="G241" t="s">
        <v>1794</v>
      </c>
      <c r="H241" t="s">
        <v>1795</v>
      </c>
      <c r="K241" t="s">
        <v>1796</v>
      </c>
      <c r="L241" t="s">
        <v>1797</v>
      </c>
      <c r="O241" t="s">
        <v>1798</v>
      </c>
      <c r="P241" t="s">
        <v>26</v>
      </c>
    </row>
    <row r="242" spans="1:16" x14ac:dyDescent="0.3">
      <c r="A242" t="s">
        <v>1799</v>
      </c>
      <c r="B242" t="s">
        <v>1800</v>
      </c>
      <c r="C242" t="s">
        <v>1801</v>
      </c>
      <c r="D242" t="s">
        <v>65</v>
      </c>
      <c r="E242" t="s">
        <v>141</v>
      </c>
      <c r="F242" t="s">
        <v>1802</v>
      </c>
      <c r="G242" t="s">
        <v>1803</v>
      </c>
      <c r="K242" t="s">
        <v>1804</v>
      </c>
      <c r="L242" t="s">
        <v>1805</v>
      </c>
      <c r="O242" t="s">
        <v>37</v>
      </c>
      <c r="P242" t="s">
        <v>26</v>
      </c>
    </row>
    <row r="243" spans="1:16" x14ac:dyDescent="0.3">
      <c r="A243" t="s">
        <v>1806</v>
      </c>
      <c r="B243" t="s">
        <v>1807</v>
      </c>
      <c r="C243" t="s">
        <v>1808</v>
      </c>
      <c r="D243" t="s">
        <v>19</v>
      </c>
      <c r="E243" t="s">
        <v>1809</v>
      </c>
      <c r="G243" t="s">
        <v>1810</v>
      </c>
      <c r="L243" t="s">
        <v>1811</v>
      </c>
      <c r="P243" t="s">
        <v>26</v>
      </c>
    </row>
    <row r="244" spans="1:16" x14ac:dyDescent="0.3">
      <c r="A244" t="s">
        <v>100</v>
      </c>
      <c r="B244" t="s">
        <v>1812</v>
      </c>
      <c r="C244" t="s">
        <v>1813</v>
      </c>
      <c r="D244" t="s">
        <v>19</v>
      </c>
      <c r="E244" t="s">
        <v>1814</v>
      </c>
      <c r="F244" t="s">
        <v>21</v>
      </c>
      <c r="G244" t="s">
        <v>1815</v>
      </c>
      <c r="L244" t="s">
        <v>1816</v>
      </c>
      <c r="O244" t="s">
        <v>99</v>
      </c>
      <c r="P244" t="s">
        <v>26</v>
      </c>
    </row>
    <row r="245" spans="1:16" x14ac:dyDescent="0.3">
      <c r="A245" t="s">
        <v>1817</v>
      </c>
      <c r="B245" t="s">
        <v>51</v>
      </c>
      <c r="C245" t="s">
        <v>1818</v>
      </c>
      <c r="D245" t="s">
        <v>19</v>
      </c>
      <c r="E245" t="s">
        <v>418</v>
      </c>
      <c r="F245" t="s">
        <v>410</v>
      </c>
      <c r="G245" t="s">
        <v>1819</v>
      </c>
      <c r="K245" t="s">
        <v>1820</v>
      </c>
      <c r="L245" t="s">
        <v>1821</v>
      </c>
      <c r="O245" t="s">
        <v>37</v>
      </c>
      <c r="P245" t="s">
        <v>26</v>
      </c>
    </row>
    <row r="246" spans="1:16" x14ac:dyDescent="0.3">
      <c r="A246" t="s">
        <v>1822</v>
      </c>
      <c r="B246" t="s">
        <v>117</v>
      </c>
      <c r="C246" t="s">
        <v>1823</v>
      </c>
      <c r="D246" t="s">
        <v>65</v>
      </c>
      <c r="E246" t="s">
        <v>111</v>
      </c>
      <c r="G246" t="s">
        <v>1824</v>
      </c>
      <c r="H246" t="s">
        <v>1825</v>
      </c>
      <c r="I246" t="s">
        <v>1826</v>
      </c>
      <c r="K246" t="s">
        <v>1827</v>
      </c>
      <c r="L246" t="s">
        <v>1828</v>
      </c>
      <c r="O246" t="s">
        <v>1829</v>
      </c>
      <c r="P246" t="s">
        <v>26</v>
      </c>
    </row>
    <row r="247" spans="1:16" x14ac:dyDescent="0.3">
      <c r="A247" t="s">
        <v>1830</v>
      </c>
      <c r="B247" t="s">
        <v>1252</v>
      </c>
      <c r="C247" t="s">
        <v>1831</v>
      </c>
      <c r="D247" t="s">
        <v>65</v>
      </c>
      <c r="E247" t="s">
        <v>1832</v>
      </c>
      <c r="F247" t="s">
        <v>255</v>
      </c>
      <c r="G247" t="s">
        <v>1833</v>
      </c>
      <c r="H247" t="s">
        <v>232</v>
      </c>
      <c r="K247" t="s">
        <v>233</v>
      </c>
      <c r="L247" t="s">
        <v>1834</v>
      </c>
      <c r="O247" t="s">
        <v>235</v>
      </c>
      <c r="P247" t="s">
        <v>26</v>
      </c>
    </row>
    <row r="248" spans="1:16" x14ac:dyDescent="0.3">
      <c r="A248" t="s">
        <v>1835</v>
      </c>
      <c r="B248" t="s">
        <v>1836</v>
      </c>
      <c r="C248" t="s">
        <v>1837</v>
      </c>
      <c r="D248" t="s">
        <v>19</v>
      </c>
      <c r="E248" t="s">
        <v>1838</v>
      </c>
      <c r="F248" t="s">
        <v>42</v>
      </c>
      <c r="G248" t="s">
        <v>1839</v>
      </c>
      <c r="H248" t="s">
        <v>113</v>
      </c>
      <c r="K248" t="s">
        <v>114</v>
      </c>
      <c r="L248" t="s">
        <v>1840</v>
      </c>
      <c r="O248" t="s">
        <v>90</v>
      </c>
      <c r="P248" t="s">
        <v>26</v>
      </c>
    </row>
    <row r="249" spans="1:16" x14ac:dyDescent="0.3">
      <c r="A249" t="s">
        <v>1841</v>
      </c>
      <c r="B249" t="s">
        <v>1842</v>
      </c>
      <c r="C249" t="s">
        <v>1843</v>
      </c>
      <c r="D249" t="s">
        <v>19</v>
      </c>
      <c r="E249" t="s">
        <v>1844</v>
      </c>
      <c r="F249" t="s">
        <v>1845</v>
      </c>
      <c r="G249" t="s">
        <v>1846</v>
      </c>
      <c r="H249" t="s">
        <v>171</v>
      </c>
      <c r="K249" t="s">
        <v>173</v>
      </c>
      <c r="L249" t="s">
        <v>1847</v>
      </c>
      <c r="O249" t="s">
        <v>175</v>
      </c>
      <c r="P249" t="s">
        <v>26</v>
      </c>
    </row>
    <row r="250" spans="1:16" x14ac:dyDescent="0.3">
      <c r="A250" t="s">
        <v>1848</v>
      </c>
      <c r="B250" t="s">
        <v>1849</v>
      </c>
      <c r="C250" t="s">
        <v>1850</v>
      </c>
      <c r="E250" t="s">
        <v>222</v>
      </c>
      <c r="G250" t="s">
        <v>1851</v>
      </c>
      <c r="L250" t="s">
        <v>1852</v>
      </c>
      <c r="P250" t="s">
        <v>26</v>
      </c>
    </row>
    <row r="251" spans="1:16" x14ac:dyDescent="0.3">
      <c r="A251" t="s">
        <v>1853</v>
      </c>
      <c r="B251" t="s">
        <v>1854</v>
      </c>
      <c r="C251" t="s">
        <v>1855</v>
      </c>
      <c r="D251" t="s">
        <v>19</v>
      </c>
      <c r="E251" t="s">
        <v>1856</v>
      </c>
      <c r="F251" t="s">
        <v>169</v>
      </c>
      <c r="G251" t="s">
        <v>1857</v>
      </c>
      <c r="H251" t="s">
        <v>1858</v>
      </c>
      <c r="J251" t="s">
        <v>1859</v>
      </c>
      <c r="K251" t="s">
        <v>1860</v>
      </c>
      <c r="L251" t="s">
        <v>1861</v>
      </c>
      <c r="O251" t="s">
        <v>1300</v>
      </c>
      <c r="P251" t="s">
        <v>26</v>
      </c>
    </row>
  </sheetData>
  <conditionalFormatting sqref="G1:G2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2025-01-23T06:25:30Z</dcterms:created>
  <dcterms:modified xsi:type="dcterms:W3CDTF">2025-01-23T06:26:14Z</dcterms:modified>
</cp:coreProperties>
</file>