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eras\Desktop\"/>
    </mc:Choice>
  </mc:AlternateContent>
  <xr:revisionPtr revIDLastSave="0" documentId="8_{B21AD893-7E27-4C7E-973B-3F723376B941}" xr6:coauthVersionLast="47" xr6:coauthVersionMax="47" xr10:uidLastSave="{00000000-0000-0000-0000-000000000000}"/>
  <bookViews>
    <workbookView xWindow="-108" yWindow="-108" windowWidth="23256" windowHeight="12456" xr2:uid="{2A131E04-DA6D-455F-8641-8C2A29F797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<sst xmlns="http://schemas.openxmlformats.org/spreadsheetml/2006/main" count="875" uniqueCount="575">
  <si>
    <t>domain_name</t>
  </si>
  <si>
    <t>create_date</t>
  </si>
  <si>
    <t>expiry_date</t>
  </si>
  <si>
    <t>domain_registrar_name</t>
  </si>
  <si>
    <t>Registrant_Name</t>
  </si>
  <si>
    <t>Registrant_Company</t>
  </si>
  <si>
    <t>registrant_address</t>
  </si>
  <si>
    <t>registrant_city</t>
  </si>
  <si>
    <t>registrant_state</t>
  </si>
  <si>
    <t>registrant_zip</t>
  </si>
  <si>
    <t>registrant_country</t>
  </si>
  <si>
    <t>registrant_email</t>
  </si>
  <si>
    <t>registrant_phone</t>
  </si>
  <si>
    <t>datasphere.us</t>
  </si>
  <si>
    <t>GoDaddy.com, LLC</t>
  </si>
  <si>
    <t>1 505Th</t>
  </si>
  <si>
    <t>Greenville</t>
  </si>
  <si>
    <t>North Carolina</t>
  </si>
  <si>
    <t>United States</t>
  </si>
  <si>
    <t>freedomflooringnc@gmail.com</t>
  </si>
  <si>
    <t>1ofwon.us</t>
  </si>
  <si>
    <t>Tucows Domains Inc.</t>
  </si>
  <si>
    <t>1 Of Won</t>
  </si>
  <si>
    <t>2323 Briarcliff Road Northeast|Apt A</t>
  </si>
  <si>
    <t>Atlanta</t>
  </si>
  <si>
    <t>GA</t>
  </si>
  <si>
    <t>1ofwon.us@gmail.com</t>
  </si>
  <si>
    <t>1stopbarber.us</t>
  </si>
  <si>
    <t>GoDaddy.com LLC</t>
  </si>
  <si>
    <t>1 Stop Barber</t>
  </si>
  <si>
    <t>Philadelphiyia</t>
  </si>
  <si>
    <t>Pennsylvania</t>
  </si>
  <si>
    <t>1stopbarberllc@gmail.com</t>
  </si>
  <si>
    <t>10sierra.us</t>
  </si>
  <si>
    <t>10 Sierra</t>
  </si>
  <si>
    <t>10Sierra Consulting</t>
  </si>
  <si>
    <t>720 Seneca St Ste 108 #300</t>
  </si>
  <si>
    <t>Seattle</t>
  </si>
  <si>
    <t>Washington</t>
  </si>
  <si>
    <t>info@10sierra.us</t>
  </si>
  <si>
    <t>121officeplaza10.com</t>
  </si>
  <si>
    <t>FastDomain Inc.</t>
  </si>
  <si>
    <t>10, 121 Office Plaza</t>
  </si>
  <si>
    <t>THE COLONY</t>
  </si>
  <si>
    <t>TX</t>
  </si>
  <si>
    <t>75056-2908</t>
  </si>
  <si>
    <t>changfamily.properties@gmail.com</t>
  </si>
  <si>
    <t>101north.us</t>
  </si>
  <si>
    <t>Network Solutions LLC</t>
  </si>
  <si>
    <t>101 North</t>
  </si>
  <si>
    <t>COARSEGOLD</t>
  </si>
  <si>
    <t>CA</t>
  </si>
  <si>
    <t>93614-9644</t>
  </si>
  <si>
    <t>ltbane37@gmail.com</t>
  </si>
  <si>
    <t>10xpips.com</t>
  </si>
  <si>
    <t>NameSilo, LLC</t>
  </si>
  <si>
    <t>10Xpips Exchange</t>
  </si>
  <si>
    <t>Philadelphia</t>
  </si>
  <si>
    <t>PA</t>
  </si>
  <si>
    <t>10xpips.trade@gmail.com</t>
  </si>
  <si>
    <t>pdfpngcmykwtf.com</t>
  </si>
  <si>
    <t>Network Solutions, LLC</t>
  </si>
  <si>
    <t>11 By 17 Posters Llc</t>
  </si>
  <si>
    <t>ALAMEDA</t>
  </si>
  <si>
    <t>94501-4557</t>
  </si>
  <si>
    <t>xibyxvii@gmail.com</t>
  </si>
  <si>
    <t>adhdventuro.us</t>
  </si>
  <si>
    <t>NameCheap, Inc.</t>
  </si>
  <si>
    <t>1204 Designs</t>
  </si>
  <si>
    <t>1204 Design And  Marketing Agency</t>
  </si>
  <si>
    <t>6941 S Joplin Av</t>
  </si>
  <si>
    <t>Tulsa</t>
  </si>
  <si>
    <t>OK</t>
  </si>
  <si>
    <t>official1204designs@gmail.com</t>
  </si>
  <si>
    <t>procurandoacha.us</t>
  </si>
  <si>
    <t>123 Main Street, Lowell Michigan 49331, United States</t>
  </si>
  <si>
    <t>General Electric</t>
  </si>
  <si>
    <t>123 West Main Street</t>
  </si>
  <si>
    <t>Lowell</t>
  </si>
  <si>
    <t>MI</t>
  </si>
  <si>
    <t>jamesgeorge1356@gmail.com</t>
  </si>
  <si>
    <t>life-to-life.com</t>
  </si>
  <si>
    <t>137, C</t>
  </si>
  <si>
    <t>DOVER</t>
  </si>
  <si>
    <t>DE</t>
  </si>
  <si>
    <t>19901-3618</t>
  </si>
  <si>
    <t>rinnovationscorp@gmail.com</t>
  </si>
  <si>
    <t>highdesertrent.com</t>
  </si>
  <si>
    <t>Squarespace Domains LLC</t>
  </si>
  <si>
    <t>1503 Mgmt</t>
  </si>
  <si>
    <t>Aliso Viejo</t>
  </si>
  <si>
    <t>theproject1503@gmail.com</t>
  </si>
  <si>
    <t>beaconsoftware.ca</t>
  </si>
  <si>
    <t>CENTRALNIC CANADA INC</t>
  </si>
  <si>
    <t>15655871 Canada Inc</t>
  </si>
  <si>
    <t>San Jose</t>
  </si>
  <si>
    <t>divyahansg@gmail.com</t>
  </si>
  <si>
    <t>1776barandgrill.com</t>
  </si>
  <si>
    <t>Register.com, Inc</t>
  </si>
  <si>
    <t>1776 Bar And Grill</t>
  </si>
  <si>
    <t>IGNACIO</t>
  </si>
  <si>
    <t>CO</t>
  </si>
  <si>
    <t>81137-5010</t>
  </si>
  <si>
    <t>jared.palmer@jptechconsulting.org</t>
  </si>
  <si>
    <t>blackbadass.com</t>
  </si>
  <si>
    <t>1-800-Crawfish</t>
  </si>
  <si>
    <t>HOUSTON</t>
  </si>
  <si>
    <t>77028-2355</t>
  </si>
  <si>
    <t>musclemainia2021@gmail.com</t>
  </si>
  <si>
    <t>nationalfootballeagueai.com</t>
  </si>
  <si>
    <t>1-9 Years</t>
  </si>
  <si>
    <t>LIBERTYVILLE</t>
  </si>
  <si>
    <t>IL</t>
  </si>
  <si>
    <t>60048-1200</t>
  </si>
  <si>
    <t>albrightnma@gmail.com</t>
  </si>
  <si>
    <t>ballkhr.com</t>
  </si>
  <si>
    <t>Onlinenic Inc</t>
  </si>
  <si>
    <t>1And1 Internet Inc</t>
  </si>
  <si>
    <t>Chesterbrook</t>
  </si>
  <si>
    <t>jmssmth141@gmail.com</t>
  </si>
  <si>
    <t>alefx.us</t>
  </si>
  <si>
    <t>28-01-2024</t>
  </si>
  <si>
    <t>28-01-2025</t>
  </si>
  <si>
    <t>1Clean 2Clean</t>
  </si>
  <si>
    <t>1Clean2Clean</t>
  </si>
  <si>
    <t>1401 17TH ST NW</t>
  </si>
  <si>
    <t>District of Columbia</t>
  </si>
  <si>
    <t>1cleanand2clean@gmail.com</t>
  </si>
  <si>
    <t>donnyschilibowl.com</t>
  </si>
  <si>
    <t>1Goodfellasenterprise</t>
  </si>
  <si>
    <t>311 N ROBERTSON BLVD</t>
  </si>
  <si>
    <t>BEVERLY HILLS</t>
  </si>
  <si>
    <t>90211-1705</t>
  </si>
  <si>
    <t>donnyswings@gmail.com</t>
  </si>
  <si>
    <t>1rtraining.com</t>
  </si>
  <si>
    <t>TLDS LLC. d/b/a SRSPlus</t>
  </si>
  <si>
    <t>1R Technologies</t>
  </si>
  <si>
    <t>Woodbridge</t>
  </si>
  <si>
    <t>VA</t>
  </si>
  <si>
    <t>helpdesk@1rtech.com</t>
  </si>
  <si>
    <t>1stmerchants.us</t>
  </si>
  <si>
    <t>Porkbun</t>
  </si>
  <si>
    <t>1St Merchant</t>
  </si>
  <si>
    <t>217/41 no trang long</t>
  </si>
  <si>
    <t>ca</t>
  </si>
  <si>
    <t>Indiana</t>
  </si>
  <si>
    <t>gladiator071292@gmail.com</t>
  </si>
  <si>
    <t>verified2vote.com</t>
  </si>
  <si>
    <t>1St Paige Media</t>
  </si>
  <si>
    <t>77206-0192</t>
  </si>
  <si>
    <t>1stpaigemedia@gmail.com</t>
  </si>
  <si>
    <t>1stratecorvetteparts.com</t>
  </si>
  <si>
    <t>Register.com, Inc.</t>
  </si>
  <si>
    <t>1St Rate Corvette Parts</t>
  </si>
  <si>
    <t>7361 International Place</t>
  </si>
  <si>
    <t>Sarasota</t>
  </si>
  <si>
    <t>FL</t>
  </si>
  <si>
    <t>floridaspeedshop@hotmail.com</t>
  </si>
  <si>
    <t>2peoplesbartending.com</t>
  </si>
  <si>
    <t>2 Peoples Bartending</t>
  </si>
  <si>
    <t>9950 TOPANGA CANYON BLVD UNIT 28</t>
  </si>
  <si>
    <t>CHATSWORTH</t>
  </si>
  <si>
    <t>91311-8337</t>
  </si>
  <si>
    <t>hollywoodandvinerecovery@gmail.com</t>
  </si>
  <si>
    <t>helps-arab.com</t>
  </si>
  <si>
    <t>2015, Max</t>
  </si>
  <si>
    <t>NY</t>
  </si>
  <si>
    <t>dharymax2015@gmail.com</t>
  </si>
  <si>
    <t>ineededtotellyou.net</t>
  </si>
  <si>
    <t>2020 Growth Partners, Llc</t>
  </si>
  <si>
    <t>HEALDSBURG</t>
  </si>
  <si>
    <t>95448-0967</t>
  </si>
  <si>
    <t>dtraversi@gmail.com</t>
  </si>
  <si>
    <t>2020-realty.com</t>
  </si>
  <si>
    <t>2020 Realty</t>
  </si>
  <si>
    <t>chino hills</t>
  </si>
  <si>
    <t>2020realty1@gmail.com</t>
  </si>
  <si>
    <t>huntcast.us</t>
  </si>
  <si>
    <t>2027 Trader</t>
  </si>
  <si>
    <t>514 12th Ave</t>
  </si>
  <si>
    <t>2027trader@gmail.com</t>
  </si>
  <si>
    <t>cobreyyachts.us</t>
  </si>
  <si>
    <t>247 Locksmith Service Inc</t>
  </si>
  <si>
    <t>Hollywood</t>
  </si>
  <si>
    <t>Florida</t>
  </si>
  <si>
    <t>speedyservicesmn@gmail.com</t>
  </si>
  <si>
    <t>ses-binance.us</t>
  </si>
  <si>
    <t>24Carat Bot</t>
  </si>
  <si>
    <t>Marketting</t>
  </si>
  <si>
    <t>montgomery</t>
  </si>
  <si>
    <t>Alabama</t>
  </si>
  <si>
    <t>24caratbot@gmail.com</t>
  </si>
  <si>
    <t>qrlist.us</t>
  </si>
  <si>
    <t>24K Ckrew</t>
  </si>
  <si>
    <t>24K Team</t>
  </si>
  <si>
    <t>1276, Lakepointe dr,|Schaumburg, IL</t>
  </si>
  <si>
    <t>chicago</t>
  </si>
  <si>
    <t>Illinois</t>
  </si>
  <si>
    <t>sakkrew@gmail.com</t>
  </si>
  <si>
    <t>2catssolution.com</t>
  </si>
  <si>
    <t>PDR Ltd. d/b/a PublicDomainRegistry.com</t>
  </si>
  <si>
    <t>2Cats Solutions</t>
  </si>
  <si>
    <t>2 Cats Solutions</t>
  </si>
  <si>
    <t>Thrissur</t>
  </si>
  <si>
    <t>Kerala</t>
  </si>
  <si>
    <t>India</t>
  </si>
  <si>
    <t>2catssolutions@gmail.com</t>
  </si>
  <si>
    <t>2ndavewolves.com</t>
  </si>
  <si>
    <t>2Nd Ave Wolves</t>
  </si>
  <si>
    <t>Mrpnetworking</t>
  </si>
  <si>
    <t>rindge</t>
  </si>
  <si>
    <t>NH</t>
  </si>
  <si>
    <t>2ndavewolves@gmail.com</t>
  </si>
  <si>
    <t>renprop.us</t>
  </si>
  <si>
    <t>2Nd Chance Auto Sales</t>
  </si>
  <si>
    <t>3045 Woodley Rd</t>
  </si>
  <si>
    <t>Montgomery</t>
  </si>
  <si>
    <t>tony@jobiscredit.net</t>
  </si>
  <si>
    <t>2xwear.us</t>
  </si>
  <si>
    <t>2X Wear</t>
  </si>
  <si>
    <t>My Store</t>
  </si>
  <si>
    <t>674 SW Fair Ave</t>
  </si>
  <si>
    <t>Port St. Lucie</t>
  </si>
  <si>
    <t>2xwear.info@gmail.com</t>
  </si>
  <si>
    <t>3monkeys.us</t>
  </si>
  <si>
    <t>3 Monkeys</t>
  </si>
  <si>
    <t>SHERIDAN</t>
  </si>
  <si>
    <t>WY</t>
  </si>
  <si>
    <t>82801-6317</t>
  </si>
  <si>
    <t>chad.h@hotseatmedia.com</t>
  </si>
  <si>
    <t>3t-real-estate.com</t>
  </si>
  <si>
    <t>3 T Real Estate</t>
  </si>
  <si>
    <t>Okeechobee</t>
  </si>
  <si>
    <t>34974-1740</t>
  </si>
  <si>
    <t>lovegodfirstt@gmail.com</t>
  </si>
  <si>
    <t>lexoticos.com</t>
  </si>
  <si>
    <t>33 Marketing Llc.</t>
  </si>
  <si>
    <t>Marlton</t>
  </si>
  <si>
    <t>NJ</t>
  </si>
  <si>
    <t>susan.dunnmiller@gmail.com</t>
  </si>
  <si>
    <t>tcjetcenter.com</t>
  </si>
  <si>
    <t>3303 John F Donnelly Llc</t>
  </si>
  <si>
    <t>HOLLAND</t>
  </si>
  <si>
    <t>49424-1807</t>
  </si>
  <si>
    <t>slamar@foggholdco.com</t>
  </si>
  <si>
    <t>detroitmn.us</t>
  </si>
  <si>
    <t>343 Industries</t>
  </si>
  <si>
    <t>Microsoft Redmond Town Center Building 4, 7332 166th Ave NE, Redmond, WA 98052</t>
  </si>
  <si>
    <t>Redmond</t>
  </si>
  <si>
    <t>azenarky@gmail.com</t>
  </si>
  <si>
    <t>theamericanelite.us</t>
  </si>
  <si>
    <t>360 Hospitality Services</t>
  </si>
  <si>
    <t>1107 S PETERS ST APT 513</t>
  </si>
  <si>
    <t>NEW ORLEANS</t>
  </si>
  <si>
    <t>LA</t>
  </si>
  <si>
    <t>70130-6813</t>
  </si>
  <si>
    <t>rusty.gervais@gmail.com</t>
  </si>
  <si>
    <t>mycashtaxi.com</t>
  </si>
  <si>
    <t>360, Storm Track</t>
  </si>
  <si>
    <t>Storm Track 360</t>
  </si>
  <si>
    <t>HARRISON</t>
  </si>
  <si>
    <t>AR</t>
  </si>
  <si>
    <t>72601-6536</t>
  </si>
  <si>
    <t>stormtrack360@gmail.com</t>
  </si>
  <si>
    <t>365indesign.com</t>
  </si>
  <si>
    <t>365Indesign</t>
  </si>
  <si>
    <t>EDGEWATER</t>
  </si>
  <si>
    <t>07020-1452</t>
  </si>
  <si>
    <t>365indesign@gmail.com</t>
  </si>
  <si>
    <t>gettysburgoliveoil.com</t>
  </si>
  <si>
    <t>3Bd Realty</t>
  </si>
  <si>
    <t>GETTYSBURG</t>
  </si>
  <si>
    <t>17325-1528</t>
  </si>
  <si>
    <t>ljergensen@dcimanagement.com</t>
  </si>
  <si>
    <t>makeus1.net</t>
  </si>
  <si>
    <t>3Dbn</t>
  </si>
  <si>
    <t>PO BOX 293389</t>
  </si>
  <si>
    <t>SACRAMENTO</t>
  </si>
  <si>
    <t>95829-3389</t>
  </si>
  <si>
    <t>armandomartinez@nhclc.org</t>
  </si>
  <si>
    <t>ziazow.com</t>
  </si>
  <si>
    <t>3Dnwg Llc</t>
  </si>
  <si>
    <t>OAKLAND</t>
  </si>
  <si>
    <t>94612-3409</t>
  </si>
  <si>
    <t>moses.cathey@gmail.com</t>
  </si>
  <si>
    <t>felizhogarsistema.com</t>
  </si>
  <si>
    <t>3Lendigital, Fbc</t>
  </si>
  <si>
    <t>Miami</t>
  </si>
  <si>
    <t>fredyjcifuentes@gmail.com</t>
  </si>
  <si>
    <t>new-lndy.com</t>
  </si>
  <si>
    <t>GMO INTERNET, INC.</t>
  </si>
  <si>
    <t>3M Egyco</t>
  </si>
  <si>
    <t>Egyco L L C</t>
  </si>
  <si>
    <t>PHOENIX</t>
  </si>
  <si>
    <t>AZ</t>
  </si>
  <si>
    <t>l0gbox@yandex.com</t>
  </si>
  <si>
    <t>magacoin.us</t>
  </si>
  <si>
    <t>3Tm</t>
  </si>
  <si>
    <t>2618 San Miguel Drive|#1021</t>
  </si>
  <si>
    <t>Newport Beach</t>
  </si>
  <si>
    <t>California</t>
  </si>
  <si>
    <t>info.trumptothemoon@gmail.com</t>
  </si>
  <si>
    <t>dollfacetosh.com</t>
  </si>
  <si>
    <t>3W Designers</t>
  </si>
  <si>
    <t>3wdesigners.llc@gmail.com</t>
  </si>
  <si>
    <t>4nova.us</t>
  </si>
  <si>
    <t>4 Nova</t>
  </si>
  <si>
    <t>4Nova</t>
  </si>
  <si>
    <t>14 Judith street</t>
  </si>
  <si>
    <t>Danville</t>
  </si>
  <si>
    <t>New Hampshire</t>
  </si>
  <si>
    <t>4novacnj2024@gmail.com</t>
  </si>
  <si>
    <t>vconcierge.us</t>
  </si>
  <si>
    <t>4040 Consulting</t>
  </si>
  <si>
    <t>7402 BRIXWORTH CT UNIT 303</t>
  </si>
  <si>
    <t>WINDSOR MILL</t>
  </si>
  <si>
    <t>MD</t>
  </si>
  <si>
    <t>21244-5688</t>
  </si>
  <si>
    <t>pmykee143@gmail.com</t>
  </si>
  <si>
    <t>xawaaexpress.com</t>
  </si>
  <si>
    <t>409 Avenue M 1St Floor</t>
  </si>
  <si>
    <t>Brooklyn</t>
  </si>
  <si>
    <t>New York</t>
  </si>
  <si>
    <t>agbassemultiservices@gmail.com</t>
  </si>
  <si>
    <t>allseasshlpping.com</t>
  </si>
  <si>
    <t>412 Wer</t>
  </si>
  <si>
    <t>412 stadium lane van, tx 75790 412 stadium lane van, tx 75790</t>
  </si>
  <si>
    <t>tx</t>
  </si>
  <si>
    <t>ceo.info03@gmail.com</t>
  </si>
  <si>
    <t>420breeders.com</t>
  </si>
  <si>
    <t>420 Magazine</t>
  </si>
  <si>
    <t>HOLLYWOOD</t>
  </si>
  <si>
    <t>90078-0420</t>
  </si>
  <si>
    <t>webmaster@420magazine.com</t>
  </si>
  <si>
    <t>corneliustruckandtrailerrepair.com</t>
  </si>
  <si>
    <t>44Fiftyfive Na</t>
  </si>
  <si>
    <t>44Fiftyfive</t>
  </si>
  <si>
    <t>Las Vegas</t>
  </si>
  <si>
    <t>Nevada</t>
  </si>
  <si>
    <t>rachel@44fiftyfive.com</t>
  </si>
  <si>
    <t>auh-coj-wimnb.us</t>
  </si>
  <si>
    <t>4Gggg</t>
  </si>
  <si>
    <t>4Ghg Inc</t>
  </si>
  <si>
    <t>150 east tanner rd</t>
  </si>
  <si>
    <t>waverly</t>
  </si>
  <si>
    <t>hellenjones026@gmail.com</t>
  </si>
  <si>
    <t>lindsayevansfood.com</t>
  </si>
  <si>
    <t>4On7Zr Soo6I6</t>
  </si>
  <si>
    <t>Xnrow6 L37R5K</t>
  </si>
  <si>
    <t>s29l6</t>
  </si>
  <si>
    <t>Texas</t>
  </si>
  <si>
    <t>john72412+efmnczcd@hotmail.com</t>
  </si>
  <si>
    <t>4thqtr.us</t>
  </si>
  <si>
    <t>4Thqtr 1</t>
  </si>
  <si>
    <t>4Thqtr Apparel</t>
  </si>
  <si>
    <t>5027 Park Haven Ln</t>
  </si>
  <si>
    <t>Summerville</t>
  </si>
  <si>
    <t>South Carolina</t>
  </si>
  <si>
    <t>4thqtr226@gmail.com</t>
  </si>
  <si>
    <t>kristimuller.com</t>
  </si>
  <si>
    <t>5 Star Exterior Restoration</t>
  </si>
  <si>
    <t>FRISCO</t>
  </si>
  <si>
    <t>75035-5735</t>
  </si>
  <si>
    <t>kmuller@corptalent.com</t>
  </si>
  <si>
    <t>plantitaprincess.com</t>
  </si>
  <si>
    <t>5 Star Listings</t>
  </si>
  <si>
    <t>RIVERSIDE</t>
  </si>
  <si>
    <t>92509-2533</t>
  </si>
  <si>
    <t>5starlistings@gmail.com</t>
  </si>
  <si>
    <t>saveourstories.us</t>
  </si>
  <si>
    <t>5100 Films, Llc</t>
  </si>
  <si>
    <t>7190 W SUNSET BLVD # 1414</t>
  </si>
  <si>
    <t>LOS ANGELES</t>
  </si>
  <si>
    <t>90046-4415</t>
  </si>
  <si>
    <t>beau.5100post@gmail.com</t>
  </si>
  <si>
    <t>austinmodernoutdoorliving.us</t>
  </si>
  <si>
    <t>512 Luxury Landscape Design</t>
  </si>
  <si>
    <t>151 comanche drive</t>
  </si>
  <si>
    <t>Paige</t>
  </si>
  <si>
    <t>512luxurylandscapes@gmail.com</t>
  </si>
  <si>
    <t>jadoirholdings.com</t>
  </si>
  <si>
    <t>517 Cigar Bar Lounge</t>
  </si>
  <si>
    <t>Cypress</t>
  </si>
  <si>
    <t>77429-8329</t>
  </si>
  <si>
    <t>fiveseventeen50@gmail.com</t>
  </si>
  <si>
    <t>xshear.net</t>
  </si>
  <si>
    <t>52Nd Street Trading Llc</t>
  </si>
  <si>
    <t>PO BOX 145</t>
  </si>
  <si>
    <t>CASSOPOLIS</t>
  </si>
  <si>
    <t>49031-0145</t>
  </si>
  <si>
    <t>52ndstreettrading@gmail.com</t>
  </si>
  <si>
    <t>plastiquefairy.com</t>
  </si>
  <si>
    <t>5H Health &amp; Spa Llc</t>
  </si>
  <si>
    <t>CYPRESS</t>
  </si>
  <si>
    <t>77433-3957</t>
  </si>
  <si>
    <t>pjh@hitiway.com</t>
  </si>
  <si>
    <t>5ptz.us</t>
  </si>
  <si>
    <t>5Ptz</t>
  </si>
  <si>
    <t>15054 JEWEL AVE</t>
  </si>
  <si>
    <t>FLUSHING</t>
  </si>
  <si>
    <t>11367-1434</t>
  </si>
  <si>
    <t>meresone@5ptz.com</t>
  </si>
  <si>
    <t>6eleven.us</t>
  </si>
  <si>
    <t>6 Eleven</t>
  </si>
  <si>
    <t>4621 SUMMIT RIDGE DR</t>
  </si>
  <si>
    <t>JONESBORO</t>
  </si>
  <si>
    <t>72404-9101</t>
  </si>
  <si>
    <t>mhamilton3@gmail.com</t>
  </si>
  <si>
    <t>6666steakhouse.net</t>
  </si>
  <si>
    <t>TLDS L.L.C. d/b/a SRSPlus</t>
  </si>
  <si>
    <t>6666 Ranch</t>
  </si>
  <si>
    <t>PO Box 10</t>
  </si>
  <si>
    <t>Guthrie</t>
  </si>
  <si>
    <t>6666@plantrol.com</t>
  </si>
  <si>
    <t>7city.us</t>
  </si>
  <si>
    <t>7 City Llc</t>
  </si>
  <si>
    <t>2211 PRETTY LAKE AVE</t>
  </si>
  <si>
    <t>NORFOLK</t>
  </si>
  <si>
    <t>23518-1044</t>
  </si>
  <si>
    <t>7citylagging@gmail.com</t>
  </si>
  <si>
    <t>consolidatedroof.com</t>
  </si>
  <si>
    <t>701 Construction &amp; Renovation</t>
  </si>
  <si>
    <t>BISMARCK</t>
  </si>
  <si>
    <t>ND</t>
  </si>
  <si>
    <t>58504-6561</t>
  </si>
  <si>
    <t>jakeleaoconnell@gmail.com</t>
  </si>
  <si>
    <t>harriseconomicopportunity.com</t>
  </si>
  <si>
    <t>76 Words</t>
  </si>
  <si>
    <t>WASHINGTON</t>
  </si>
  <si>
    <t>DC</t>
  </si>
  <si>
    <t>20001-4485</t>
  </si>
  <si>
    <t>matt.erickson@gmail.com</t>
  </si>
  <si>
    <t>7setproductions.us</t>
  </si>
  <si>
    <t>7Set Productions Llc</t>
  </si>
  <si>
    <t>7 Set Productions Llc</t>
  </si>
  <si>
    <t>Kissimmee</t>
  </si>
  <si>
    <t>7set.productions@gmail.com</t>
  </si>
  <si>
    <t>brilliantmathclub.com</t>
  </si>
  <si>
    <t>8473454308, Elina</t>
  </si>
  <si>
    <t>60048-9420</t>
  </si>
  <si>
    <t>elina.safina@gmail.com</t>
  </si>
  <si>
    <t>85thandwade.com</t>
  </si>
  <si>
    <t>85Th And Wade</t>
  </si>
  <si>
    <t>NASHVILLE</t>
  </si>
  <si>
    <t>TN</t>
  </si>
  <si>
    <t>37217-0007</t>
  </si>
  <si>
    <t>85thandwade@gmail.com</t>
  </si>
  <si>
    <t>powereats.us</t>
  </si>
  <si>
    <t>88 Pokhrel</t>
  </si>
  <si>
    <t>Tucson</t>
  </si>
  <si>
    <t>menischaya@gmail.com</t>
  </si>
  <si>
    <t>sellmyhousedallas.us</t>
  </si>
  <si>
    <t>88 Solutions</t>
  </si>
  <si>
    <t>406 Elmwood St</t>
  </si>
  <si>
    <t>Bossier City</t>
  </si>
  <si>
    <t>Louisiana</t>
  </si>
  <si>
    <t>88solutionsco@gmail.com</t>
  </si>
  <si>
    <t>914newyork.us</t>
  </si>
  <si>
    <t>914 Ink</t>
  </si>
  <si>
    <t>P.O. Box 709</t>
  </si>
  <si>
    <t>White Plains</t>
  </si>
  <si>
    <t>914ink@gmail.com</t>
  </si>
  <si>
    <t>miraclecenter.us</t>
  </si>
  <si>
    <t>940 Lincoln Rd Enterprises Inc 940 Lincoln Rd Enterprises Inc</t>
  </si>
  <si>
    <t>940 Lincoln Rd Enterprises Inc</t>
  </si>
  <si>
    <t>MIAMI BEACH</t>
  </si>
  <si>
    <t>santiagof.ferreira@gmail.com</t>
  </si>
  <si>
    <t>lelzeinphotography.com</t>
  </si>
  <si>
    <t>983R69 Uuo6Kx</t>
  </si>
  <si>
    <t>N0Lk2L 9L19Wl</t>
  </si>
  <si>
    <t>s8n40</t>
  </si>
  <si>
    <t>state</t>
  </si>
  <si>
    <t>john72412+a37lzvea@hotmail.com</t>
  </si>
  <si>
    <t>recordsaudionotes.com</t>
  </si>
  <si>
    <t>99 Savage</t>
  </si>
  <si>
    <t>Arizona</t>
  </si>
  <si>
    <t>fredagtiggm@gmail.com</t>
  </si>
  <si>
    <t>streamshark.us</t>
  </si>
  <si>
    <t>9Dmen Xion Energy</t>
  </si>
  <si>
    <t>20514 NE 23rd Ct</t>
  </si>
  <si>
    <t>Sammamish</t>
  </si>
  <si>
    <t>WA</t>
  </si>
  <si>
    <t>dmenxionenergy@gmail.com</t>
  </si>
  <si>
    <t>azujeet.us</t>
  </si>
  <si>
    <t>A</t>
  </si>
  <si>
    <t>327 SERRA SAN BRUNO</t>
  </si>
  <si>
    <t>Mountain View</t>
  </si>
  <si>
    <t>goldabros3@gmail.com</t>
  </si>
  <si>
    <t>millercon.us</t>
  </si>
  <si>
    <t>1 woD RD</t>
  </si>
  <si>
    <t>houston</t>
  </si>
  <si>
    <t>su.sces.s.1.9@gmail.com</t>
  </si>
  <si>
    <t>dronesarehere.com</t>
  </si>
  <si>
    <t>Columbus</t>
  </si>
  <si>
    <t>Ohio</t>
  </si>
  <si>
    <t>43224-8584</t>
  </si>
  <si>
    <t>jargraphicdesign@gmail.com</t>
  </si>
  <si>
    <t>jhl623.com</t>
  </si>
  <si>
    <t>A Andrade, Hernany</t>
  </si>
  <si>
    <t>PAWTUCKET</t>
  </si>
  <si>
    <t>RI</t>
  </si>
  <si>
    <t>02860-5640</t>
  </si>
  <si>
    <t>hernani353@gmail.com</t>
  </si>
  <si>
    <t>lakersfirmm.com</t>
  </si>
  <si>
    <t>Global Domain Group LLC</t>
  </si>
  <si>
    <t>A B</t>
  </si>
  <si>
    <t>San Francisco</t>
  </si>
  <si>
    <t>capedbaldy001@tutanota.com</t>
  </si>
  <si>
    <t>camsgram.us</t>
  </si>
  <si>
    <t>Staples Center</t>
  </si>
  <si>
    <t>Los Angeles</t>
  </si>
  <si>
    <t>lylebtime78@gmail.com</t>
  </si>
  <si>
    <t>boyhaul.us</t>
  </si>
  <si>
    <t>Boy Haul Vault</t>
  </si>
  <si>
    <t>571 Lafayette Avenue</t>
  </si>
  <si>
    <t>boyhaulvault@gmail.com</t>
  </si>
  <si>
    <t>fesolutions.us</t>
  </si>
  <si>
    <t>Final Expense Solutions</t>
  </si>
  <si>
    <t>Delray Beach</t>
  </si>
  <si>
    <t>austin@elifeagents.com</t>
  </si>
  <si>
    <t>porndemic.us</t>
  </si>
  <si>
    <t>La Palma</t>
  </si>
  <si>
    <t>brittanyyoung@live.com</t>
  </si>
  <si>
    <t>americafirstbusiness.us</t>
  </si>
  <si>
    <t>Bryce Global Holdings, Llc</t>
  </si>
  <si>
    <t>800 Brickell Plaza</t>
  </si>
  <si>
    <t>bryceholdingsllc@gmail.com</t>
  </si>
  <si>
    <t>projectsip.us</t>
  </si>
  <si>
    <t>A Bataineh</t>
  </si>
  <si>
    <t>Basics4Biz</t>
  </si>
  <si>
    <t>1303 W Howard ST</t>
  </si>
  <si>
    <t>Boise</t>
  </si>
  <si>
    <t>Idaho</t>
  </si>
  <si>
    <t>allybata@gmail.com</t>
  </si>
  <si>
    <t>beautyfortressalpha.us</t>
  </si>
  <si>
    <t>A Beauty Fortress</t>
  </si>
  <si>
    <t>A Beautyfortress</t>
  </si>
  <si>
    <t>1425 Brandon Place</t>
  </si>
  <si>
    <t>Gainesville</t>
  </si>
  <si>
    <t>thebeautyfortress2024@gmail.com</t>
  </si>
  <si>
    <t>abellpest.us</t>
  </si>
  <si>
    <t>A Bell Termite &amp; Pest Control</t>
  </si>
  <si>
    <t>1 EXECUTIVE DR|SUITES 5 THRU 7 CORPORATE HEAD</t>
  </si>
  <si>
    <t>MOORESTOWN</t>
  </si>
  <si>
    <t>08057-4222</t>
  </si>
  <si>
    <t>agvalenti@abellpest.com</t>
  </si>
  <si>
    <t>cospark.us</t>
  </si>
  <si>
    <t>A C</t>
  </si>
  <si>
    <t>Annex Core Inc</t>
  </si>
  <si>
    <t>530 Technology Dr. Suite 100</t>
  </si>
  <si>
    <t>Irvine</t>
  </si>
  <si>
    <t>webmaster@cospark.com</t>
  </si>
  <si>
    <t>acalebshoeshop.com</t>
  </si>
  <si>
    <t>A Caleb Shoe Shop</t>
  </si>
  <si>
    <t>MEMPHIS</t>
  </si>
  <si>
    <t>38127-8515</t>
  </si>
  <si>
    <t>improvethewayyoulive@aprilcredithacks.com</t>
  </si>
  <si>
    <t>kakecustoms.com</t>
  </si>
  <si>
    <t>A Carey, Katelyn</t>
  </si>
  <si>
    <t>MALIBU</t>
  </si>
  <si>
    <t>90265-5643</t>
  </si>
  <si>
    <t>katelynacarey@gmail.com</t>
  </si>
  <si>
    <t>attachment-styles.us</t>
  </si>
  <si>
    <t>A Cho</t>
  </si>
  <si>
    <t>2041 East St PMB 166</t>
  </si>
  <si>
    <t>Concord</t>
  </si>
  <si>
    <t>a.cb.owlie@gmail.com</t>
  </si>
  <si>
    <t>tryaccessories.com</t>
  </si>
  <si>
    <t>A Doyle, Nicholas</t>
  </si>
  <si>
    <t>Dearborn</t>
  </si>
  <si>
    <t>zhengyonglikr@hotmail.com</t>
  </si>
  <si>
    <t>ampagne.us</t>
  </si>
  <si>
    <t>A E</t>
  </si>
  <si>
    <t>910 5th Ave</t>
  </si>
  <si>
    <t>apecapital@gmail.com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</si>
</sst>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1677-A499-4156-BFD8-8A494AE563CF}">
  <dimension ref="A1:M102"/>
  <sheetViews>
    <sheetView tabSelected="1" topLeftCell="A80" workbookViewId="0">
      <selection activeCell="A102" sqref="A102"/>
    </sheetView>
  </sheetViews>
  <sheetFormatPr defaultRowHeight="14.4" x14ac:dyDescent="0.3"/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">
      <c r="A2" t="s">
        <v>13</v>
      </c>
      <c r="B2" s="2">
        <v>45588</v>
      </c>
      <c r="C2" s="2">
        <v>45953</v>
      </c>
      <c r="D2" t="s">
        <v>14</v>
      </c>
      <c r="E2" s="3" t="s">
        <v>15</v>
      </c>
      <c r="H2" t="s">
        <v>16</v>
      </c>
      <c r="I2" t="s">
        <v>17</v>
      </c>
      <c r="J2">
        <v>27835</v>
      </c>
      <c r="K2" t="s">
        <v>18</v>
      </c>
      <c r="L2" t="s">
        <v>19</v>
      </c>
      <c r="M2">
        <v>2527141665</v>
      </c>
    </row>
    <row r="3" spans="1:13" x14ac:dyDescent="0.3">
      <c r="A3" s="3" t="s">
        <v>20</v>
      </c>
      <c r="B3" s="4">
        <v>45598</v>
      </c>
      <c r="C3" s="4">
        <v>45963</v>
      </c>
      <c r="D3" s="3" t="s">
        <v>21</v>
      </c>
      <c r="E3" s="3" t="s">
        <v>22</v>
      </c>
      <c r="F3" s="3" t="s">
        <v>22</v>
      </c>
      <c r="G3" s="3" t="s">
        <v>23</v>
      </c>
      <c r="H3" s="3" t="s">
        <v>24</v>
      </c>
      <c r="I3" s="3" t="s">
        <v>25</v>
      </c>
      <c r="J3" s="3">
        <v>30329</v>
      </c>
      <c r="K3" s="3" t="s">
        <v>18</v>
      </c>
      <c r="L3" s="3" t="s">
        <v>26</v>
      </c>
      <c r="M3" s="3">
        <v>8503416137</v>
      </c>
    </row>
    <row r="4" spans="1:13" x14ac:dyDescent="0.3">
      <c r="A4" t="s">
        <v>27</v>
      </c>
      <c r="B4" s="2">
        <v>45363</v>
      </c>
      <c r="C4" s="2">
        <v>46093</v>
      </c>
      <c r="D4" t="s">
        <v>28</v>
      </c>
      <c r="E4" s="3" t="s">
        <v>29</v>
      </c>
      <c r="F4" t="s">
        <v>29</v>
      </c>
      <c r="H4" t="s">
        <v>30</v>
      </c>
      <c r="I4" t="s">
        <v>31</v>
      </c>
      <c r="J4">
        <v>19053</v>
      </c>
      <c r="K4" t="s">
        <v>18</v>
      </c>
      <c r="L4" t="s">
        <v>32</v>
      </c>
      <c r="M4">
        <v>2678446171</v>
      </c>
    </row>
    <row r="5" spans="1:13" x14ac:dyDescent="0.3">
      <c r="A5" s="3" t="s">
        <v>33</v>
      </c>
      <c r="B5" s="4">
        <v>45475</v>
      </c>
      <c r="C5" s="4">
        <v>46570</v>
      </c>
      <c r="D5" s="3" t="s">
        <v>14</v>
      </c>
      <c r="E5" s="3" t="s">
        <v>34</v>
      </c>
      <c r="F5" s="3" t="s">
        <v>35</v>
      </c>
      <c r="G5" s="3" t="s">
        <v>36</v>
      </c>
      <c r="H5" s="3" t="s">
        <v>37</v>
      </c>
      <c r="I5" s="3" t="s">
        <v>38</v>
      </c>
      <c r="J5" s="3">
        <v>98101</v>
      </c>
      <c r="K5" s="3" t="s">
        <v>18</v>
      </c>
      <c r="L5" s="3" t="s">
        <v>39</v>
      </c>
      <c r="M5" s="3">
        <v>9167470411</v>
      </c>
    </row>
    <row r="6" spans="1:13" x14ac:dyDescent="0.3">
      <c r="A6" t="s">
        <v>40</v>
      </c>
      <c r="B6" s="2">
        <v>45441</v>
      </c>
      <c r="C6" s="2">
        <v>45806</v>
      </c>
      <c r="D6" t="s">
        <v>41</v>
      </c>
      <c r="E6" s="3" t="s">
        <v>42</v>
      </c>
      <c r="H6" t="s">
        <v>43</v>
      </c>
      <c r="I6" t="s">
        <v>44</v>
      </c>
      <c r="J6" t="s">
        <v>45</v>
      </c>
      <c r="K6" t="s">
        <v>18</v>
      </c>
      <c r="L6" t="s">
        <v>46</v>
      </c>
      <c r="M6">
        <v>4698889987</v>
      </c>
    </row>
    <row r="7" spans="1:13" x14ac:dyDescent="0.3">
      <c r="A7" s="3" t="s">
        <v>47</v>
      </c>
      <c r="B7" s="4">
        <v>45537</v>
      </c>
      <c r="C7" s="4">
        <v>45902</v>
      </c>
      <c r="D7" s="3" t="s">
        <v>48</v>
      </c>
      <c r="E7" s="3" t="s">
        <v>49</v>
      </c>
      <c r="F7" s="3" t="s">
        <v>49</v>
      </c>
      <c r="G7" s="3"/>
      <c r="H7" s="3" t="s">
        <v>50</v>
      </c>
      <c r="I7" s="3" t="s">
        <v>51</v>
      </c>
      <c r="J7" s="3" t="s">
        <v>52</v>
      </c>
      <c r="K7" s="3" t="s">
        <v>18</v>
      </c>
      <c r="L7" s="3" t="s">
        <v>53</v>
      </c>
      <c r="M7" s="3">
        <v>8312367254</v>
      </c>
    </row>
    <row r="8" spans="1:13" x14ac:dyDescent="0.3">
      <c r="A8" s="3" t="s">
        <v>54</v>
      </c>
      <c r="B8" s="4">
        <v>45358</v>
      </c>
      <c r="C8" s="4">
        <v>45723</v>
      </c>
      <c r="D8" s="3" t="s">
        <v>55</v>
      </c>
      <c r="E8" s="3" t="s">
        <v>56</v>
      </c>
      <c r="F8" s="3"/>
      <c r="G8" s="3"/>
      <c r="H8" s="3" t="s">
        <v>57</v>
      </c>
      <c r="I8" s="3" t="s">
        <v>58</v>
      </c>
      <c r="J8" s="3">
        <v>19143</v>
      </c>
      <c r="K8" s="3" t="s">
        <v>18</v>
      </c>
      <c r="L8" s="3" t="s">
        <v>59</v>
      </c>
      <c r="M8" s="3">
        <v>3184900494</v>
      </c>
    </row>
    <row r="9" spans="1:13" x14ac:dyDescent="0.3">
      <c r="A9" s="3" t="s">
        <v>60</v>
      </c>
      <c r="B9" s="4">
        <v>45499</v>
      </c>
      <c r="C9" s="4">
        <v>46594</v>
      </c>
      <c r="D9" s="3" t="s">
        <v>61</v>
      </c>
      <c r="E9" s="3" t="s">
        <v>62</v>
      </c>
      <c r="F9" s="3" t="s">
        <v>62</v>
      </c>
      <c r="G9" s="3"/>
      <c r="H9" s="3" t="s">
        <v>63</v>
      </c>
      <c r="I9" s="3" t="s">
        <v>51</v>
      </c>
      <c r="J9" s="3" t="s">
        <v>64</v>
      </c>
      <c r="K9" s="3" t="s">
        <v>18</v>
      </c>
      <c r="L9" s="3" t="s">
        <v>65</v>
      </c>
      <c r="M9" s="3">
        <v>5109958756</v>
      </c>
    </row>
    <row r="10" spans="1:13" x14ac:dyDescent="0.3">
      <c r="A10" s="3" t="s">
        <v>66</v>
      </c>
      <c r="B10" s="4">
        <v>45441</v>
      </c>
      <c r="C10" s="4">
        <v>45806</v>
      </c>
      <c r="D10" s="3" t="s">
        <v>67</v>
      </c>
      <c r="E10" s="3" t="s">
        <v>68</v>
      </c>
      <c r="F10" s="3" t="s">
        <v>69</v>
      </c>
      <c r="G10" s="3" t="s">
        <v>70</v>
      </c>
      <c r="H10" s="3" t="s">
        <v>71</v>
      </c>
      <c r="I10" s="3" t="s">
        <v>72</v>
      </c>
      <c r="J10" s="3">
        <v>74136</v>
      </c>
      <c r="K10" s="3" t="s">
        <v>18</v>
      </c>
      <c r="L10" s="3" t="s">
        <v>73</v>
      </c>
      <c r="M10" s="3">
        <v>9187273913</v>
      </c>
    </row>
    <row r="11" spans="1:13" x14ac:dyDescent="0.3">
      <c r="A11" s="3" t="s">
        <v>74</v>
      </c>
      <c r="B11" s="4">
        <v>45387</v>
      </c>
      <c r="C11" s="4">
        <v>45752</v>
      </c>
      <c r="D11" s="3" t="s">
        <v>67</v>
      </c>
      <c r="E11" s="3" t="s">
        <v>75</v>
      </c>
      <c r="F11" s="3" t="s">
        <v>76</v>
      </c>
      <c r="G11" s="3" t="s">
        <v>77</v>
      </c>
      <c r="H11" s="3" t="s">
        <v>78</v>
      </c>
      <c r="I11" s="3" t="s">
        <v>79</v>
      </c>
      <c r="J11" s="3">
        <v>49331</v>
      </c>
      <c r="K11" s="3" t="s">
        <v>18</v>
      </c>
      <c r="L11" s="3" t="s">
        <v>80</v>
      </c>
      <c r="M11" s="3">
        <v>2139156465</v>
      </c>
    </row>
    <row r="12" spans="1:13" x14ac:dyDescent="0.3">
      <c r="A12" s="3" t="s">
        <v>81</v>
      </c>
      <c r="B12" s="4">
        <v>45520</v>
      </c>
      <c r="C12" s="4">
        <v>45885</v>
      </c>
      <c r="D12" s="3" t="s">
        <v>41</v>
      </c>
      <c r="E12" s="3" t="s">
        <v>82</v>
      </c>
      <c r="F12" s="3"/>
      <c r="G12" s="3"/>
      <c r="H12" s="3" t="s">
        <v>83</v>
      </c>
      <c r="I12" s="3" t="s">
        <v>84</v>
      </c>
      <c r="J12" s="3" t="s">
        <v>85</v>
      </c>
      <c r="K12" s="3" t="s">
        <v>18</v>
      </c>
      <c r="L12" s="3" t="s">
        <v>86</v>
      </c>
      <c r="M12" s="3">
        <v>6107329564</v>
      </c>
    </row>
    <row r="13" spans="1:13" x14ac:dyDescent="0.3">
      <c r="A13" s="3" t="s">
        <v>87</v>
      </c>
      <c r="B13" s="4">
        <v>45461</v>
      </c>
      <c r="C13" s="4">
        <v>45826</v>
      </c>
      <c r="D13" s="3" t="s">
        <v>88</v>
      </c>
      <c r="E13" s="3" t="s">
        <v>89</v>
      </c>
      <c r="F13" s="3"/>
      <c r="G13" s="3"/>
      <c r="H13" s="3" t="s">
        <v>90</v>
      </c>
      <c r="I13" s="3" t="s">
        <v>51</v>
      </c>
      <c r="J13" s="3">
        <v>92656</v>
      </c>
      <c r="K13" s="3" t="s">
        <v>18</v>
      </c>
      <c r="L13" s="3" t="s">
        <v>91</v>
      </c>
      <c r="M13" s="3">
        <v>9496165689</v>
      </c>
    </row>
    <row r="14" spans="1:13" x14ac:dyDescent="0.3">
      <c r="A14" s="3" t="s">
        <v>92</v>
      </c>
      <c r="B14" s="4">
        <v>45316</v>
      </c>
      <c r="C14" s="4">
        <v>45682</v>
      </c>
      <c r="D14" s="3" t="s">
        <v>93</v>
      </c>
      <c r="E14" s="3" t="s">
        <v>94</v>
      </c>
      <c r="F14" s="3" t="s">
        <v>94</v>
      </c>
      <c r="G14" s="3"/>
      <c r="H14" s="3" t="s">
        <v>95</v>
      </c>
      <c r="I14" s="3" t="s">
        <v>51</v>
      </c>
      <c r="J14" s="3">
        <v>95135</v>
      </c>
      <c r="K14" s="3" t="s">
        <v>18</v>
      </c>
      <c r="L14" s="3" t="s">
        <v>96</v>
      </c>
      <c r="M14" s="3">
        <v>4088069306</v>
      </c>
    </row>
    <row r="15" spans="1:13" x14ac:dyDescent="0.3">
      <c r="A15" s="3" t="s">
        <v>97</v>
      </c>
      <c r="B15" s="4">
        <v>45622</v>
      </c>
      <c r="C15" s="4">
        <v>45987</v>
      </c>
      <c r="D15" s="3" t="s">
        <v>98</v>
      </c>
      <c r="E15" s="3" t="s">
        <v>99</v>
      </c>
      <c r="F15" s="3" t="s">
        <v>99</v>
      </c>
      <c r="G15" s="3"/>
      <c r="H15" s="3" t="s">
        <v>100</v>
      </c>
      <c r="I15" s="3" t="s">
        <v>101</v>
      </c>
      <c r="J15" s="3" t="s">
        <v>102</v>
      </c>
      <c r="K15" s="3" t="s">
        <v>18</v>
      </c>
      <c r="L15" s="3" t="s">
        <v>103</v>
      </c>
      <c r="M15" s="3">
        <v>4062002417</v>
      </c>
    </row>
    <row r="16" spans="1:13" x14ac:dyDescent="0.3">
      <c r="A16" s="3" t="s">
        <v>104</v>
      </c>
      <c r="B16" s="4">
        <v>45294</v>
      </c>
      <c r="C16" s="4">
        <v>45660</v>
      </c>
      <c r="D16" s="3" t="s">
        <v>61</v>
      </c>
      <c r="E16" s="3" t="s">
        <v>105</v>
      </c>
      <c r="F16" s="3" t="s">
        <v>105</v>
      </c>
      <c r="G16" s="3"/>
      <c r="H16" s="3" t="s">
        <v>106</v>
      </c>
      <c r="I16" s="3" t="s">
        <v>44</v>
      </c>
      <c r="J16" s="3" t="s">
        <v>107</v>
      </c>
      <c r="K16" s="3" t="s">
        <v>18</v>
      </c>
      <c r="L16" s="3" t="s">
        <v>108</v>
      </c>
      <c r="M16" s="3">
        <v>3373364269</v>
      </c>
    </row>
    <row r="17" spans="1:13" x14ac:dyDescent="0.3">
      <c r="A17" s="3" t="s">
        <v>109</v>
      </c>
      <c r="B17" s="4">
        <v>45471</v>
      </c>
      <c r="C17" s="4">
        <v>45836</v>
      </c>
      <c r="D17" s="3" t="s">
        <v>61</v>
      </c>
      <c r="E17" s="3" t="s">
        <v>110</v>
      </c>
      <c r="F17" s="3" t="s">
        <v>110</v>
      </c>
      <c r="G17" s="3"/>
      <c r="H17" s="3" t="s">
        <v>111</v>
      </c>
      <c r="I17" s="3" t="s">
        <v>112</v>
      </c>
      <c r="J17" s="3" t="s">
        <v>113</v>
      </c>
      <c r="K17" s="3" t="s">
        <v>18</v>
      </c>
      <c r="L17" s="3" t="s">
        <v>114</v>
      </c>
      <c r="M17" s="3">
        <v>8477708203</v>
      </c>
    </row>
    <row r="18" spans="1:13" x14ac:dyDescent="0.3">
      <c r="A18" s="3" t="s">
        <v>115</v>
      </c>
      <c r="B18" s="4">
        <v>45303</v>
      </c>
      <c r="C18" s="4">
        <v>45669</v>
      </c>
      <c r="D18" s="3" t="s">
        <v>116</v>
      </c>
      <c r="E18" s="3" t="s">
        <v>117</v>
      </c>
      <c r="F18" s="3" t="s">
        <v>117</v>
      </c>
      <c r="G18" s="3"/>
      <c r="H18" s="3" t="s">
        <v>118</v>
      </c>
      <c r="I18" s="3" t="s">
        <v>58</v>
      </c>
      <c r="J18" s="3">
        <v>19087</v>
      </c>
      <c r="K18" s="3" t="s">
        <v>18</v>
      </c>
      <c r="L18" s="3" t="s">
        <v>119</v>
      </c>
      <c r="M18" s="3">
        <v>8774612631</v>
      </c>
    </row>
    <row r="19" spans="1:13" x14ac:dyDescent="0.3">
      <c r="A19" t="s">
        <v>120</v>
      </c>
      <c r="B19" t="s">
        <v>121</v>
      </c>
      <c r="C19" t="s">
        <v>122</v>
      </c>
      <c r="D19" t="s">
        <v>14</v>
      </c>
      <c r="E19" s="3" t="s">
        <v>123</v>
      </c>
      <c r="F19" t="s">
        <v>124</v>
      </c>
      <c r="G19" t="s">
        <v>125</v>
      </c>
      <c r="H19" t="s">
        <v>38</v>
      </c>
      <c r="I19" t="s">
        <v>126</v>
      </c>
      <c r="J19">
        <v>20036</v>
      </c>
      <c r="K19" t="s">
        <v>18</v>
      </c>
      <c r="L19" t="s">
        <v>127</v>
      </c>
      <c r="M19">
        <v>2028170653</v>
      </c>
    </row>
    <row r="20" spans="1:13" x14ac:dyDescent="0.3">
      <c r="A20" s="3" t="s">
        <v>128</v>
      </c>
      <c r="B20" s="4">
        <v>45343</v>
      </c>
      <c r="C20" s="4">
        <v>46439</v>
      </c>
      <c r="D20" s="3" t="s">
        <v>61</v>
      </c>
      <c r="E20" s="3" t="s">
        <v>129</v>
      </c>
      <c r="F20" s="3" t="s">
        <v>129</v>
      </c>
      <c r="G20" s="3" t="s">
        <v>130</v>
      </c>
      <c r="H20" s="3" t="s">
        <v>131</v>
      </c>
      <c r="I20" s="3" t="s">
        <v>51</v>
      </c>
      <c r="J20" s="3" t="s">
        <v>132</v>
      </c>
      <c r="K20" s="3" t="s">
        <v>18</v>
      </c>
      <c r="L20" s="3" t="s">
        <v>133</v>
      </c>
      <c r="M20" s="3">
        <v>3108692990</v>
      </c>
    </row>
    <row r="21" spans="1:13" x14ac:dyDescent="0.3">
      <c r="A21" s="3" t="s">
        <v>134</v>
      </c>
      <c r="B21" s="4">
        <v>45616</v>
      </c>
      <c r="C21" s="4">
        <v>45981</v>
      </c>
      <c r="D21" s="3" t="s">
        <v>135</v>
      </c>
      <c r="E21" s="3" t="s">
        <v>136</v>
      </c>
      <c r="F21" s="3" t="s">
        <v>136</v>
      </c>
      <c r="G21" s="3"/>
      <c r="H21" s="3" t="s">
        <v>137</v>
      </c>
      <c r="I21" s="3" t="s">
        <v>138</v>
      </c>
      <c r="J21" s="3">
        <v>22191</v>
      </c>
      <c r="K21" s="3" t="s">
        <v>18</v>
      </c>
      <c r="L21" s="3" t="s">
        <v>139</v>
      </c>
      <c r="M21" s="3">
        <v>5714183240</v>
      </c>
    </row>
    <row r="22" spans="1:13" x14ac:dyDescent="0.3">
      <c r="A22" s="3" t="s">
        <v>140</v>
      </c>
      <c r="B22" s="4">
        <v>45408</v>
      </c>
      <c r="C22" s="4">
        <v>46503</v>
      </c>
      <c r="D22" s="3" t="s">
        <v>141</v>
      </c>
      <c r="E22" s="3" t="s">
        <v>142</v>
      </c>
      <c r="F22" s="3"/>
      <c r="G22" s="3" t="s">
        <v>143</v>
      </c>
      <c r="H22" s="3" t="s">
        <v>144</v>
      </c>
      <c r="I22" s="3" t="s">
        <v>145</v>
      </c>
      <c r="J22" s="3">
        <v>67000</v>
      </c>
      <c r="K22" s="3" t="s">
        <v>18</v>
      </c>
      <c r="L22" s="3" t="s">
        <v>146</v>
      </c>
      <c r="M22" s="3">
        <v>5591515850</v>
      </c>
    </row>
    <row r="23" spans="1:13" x14ac:dyDescent="0.3">
      <c r="A23" s="3" t="s">
        <v>147</v>
      </c>
      <c r="B23" s="4">
        <v>45537</v>
      </c>
      <c r="C23" s="4">
        <v>46267</v>
      </c>
      <c r="D23" s="3" t="s">
        <v>41</v>
      </c>
      <c r="E23" s="3" t="s">
        <v>148</v>
      </c>
      <c r="F23" s="3" t="s">
        <v>148</v>
      </c>
      <c r="G23" s="3"/>
      <c r="H23" s="3" t="s">
        <v>106</v>
      </c>
      <c r="I23" s="3" t="s">
        <v>44</v>
      </c>
      <c r="J23" s="3" t="s">
        <v>149</v>
      </c>
      <c r="K23" s="3" t="s">
        <v>18</v>
      </c>
      <c r="L23" s="3" t="s">
        <v>150</v>
      </c>
      <c r="M23" s="3">
        <v>2819728111</v>
      </c>
    </row>
    <row r="24" spans="1:13" x14ac:dyDescent="0.3">
      <c r="A24" s="3" t="s">
        <v>151</v>
      </c>
      <c r="B24" s="4">
        <v>40529</v>
      </c>
      <c r="C24" s="4">
        <v>45643</v>
      </c>
      <c r="D24" s="3" t="s">
        <v>152</v>
      </c>
      <c r="E24" s="3" t="s">
        <v>153</v>
      </c>
      <c r="F24" s="3"/>
      <c r="G24" s="3" t="s">
        <v>154</v>
      </c>
      <c r="H24" s="3" t="s">
        <v>155</v>
      </c>
      <c r="I24" s="3" t="s">
        <v>156</v>
      </c>
      <c r="J24" s="3">
        <v>34243</v>
      </c>
      <c r="K24" s="3" t="s">
        <v>18</v>
      </c>
      <c r="L24" s="3" t="s">
        <v>157</v>
      </c>
      <c r="M24" s="3">
        <v>7274189762</v>
      </c>
    </row>
    <row r="25" spans="1:13" x14ac:dyDescent="0.3">
      <c r="A25" s="3" t="s">
        <v>158</v>
      </c>
      <c r="B25" s="4">
        <v>44394</v>
      </c>
      <c r="C25" s="4">
        <v>45855</v>
      </c>
      <c r="D25" s="3" t="s">
        <v>41</v>
      </c>
      <c r="E25" s="3" t="s">
        <v>159</v>
      </c>
      <c r="F25" s="3" t="s">
        <v>159</v>
      </c>
      <c r="G25" s="3" t="s">
        <v>160</v>
      </c>
      <c r="H25" s="3" t="s">
        <v>161</v>
      </c>
      <c r="I25" s="3" t="s">
        <v>51</v>
      </c>
      <c r="J25" s="3" t="s">
        <v>162</v>
      </c>
      <c r="K25" s="3" t="s">
        <v>18</v>
      </c>
      <c r="L25" s="3" t="s">
        <v>163</v>
      </c>
      <c r="M25" s="3">
        <v>8186063403</v>
      </c>
    </row>
    <row r="26" spans="1:13" x14ac:dyDescent="0.3">
      <c r="A26" s="3" t="s">
        <v>164</v>
      </c>
      <c r="B26" s="4">
        <v>45554</v>
      </c>
      <c r="C26" s="4">
        <v>45919</v>
      </c>
      <c r="D26" s="3" t="s">
        <v>41</v>
      </c>
      <c r="E26" s="3" t="s">
        <v>165</v>
      </c>
      <c r="F26" s="3"/>
      <c r="G26" s="3"/>
      <c r="H26" s="3" t="s">
        <v>166</v>
      </c>
      <c r="I26" s="3" t="s">
        <v>166</v>
      </c>
      <c r="J26" s="3">
        <v>12563</v>
      </c>
      <c r="K26" s="3" t="s">
        <v>18</v>
      </c>
      <c r="L26" s="3" t="s">
        <v>167</v>
      </c>
      <c r="M26" s="3">
        <v>5632583694</v>
      </c>
    </row>
    <row r="27" spans="1:13" x14ac:dyDescent="0.3">
      <c r="A27" s="3" t="s">
        <v>168</v>
      </c>
      <c r="B27" s="4">
        <v>45438</v>
      </c>
      <c r="C27" s="4">
        <v>46533</v>
      </c>
      <c r="D27" s="3" t="s">
        <v>61</v>
      </c>
      <c r="E27" s="3" t="s">
        <v>169</v>
      </c>
      <c r="F27" s="3" t="s">
        <v>169</v>
      </c>
      <c r="G27" s="3"/>
      <c r="H27" s="3" t="s">
        <v>170</v>
      </c>
      <c r="I27" s="3" t="s">
        <v>51</v>
      </c>
      <c r="J27" s="3" t="s">
        <v>171</v>
      </c>
      <c r="K27" s="3" t="s">
        <v>18</v>
      </c>
      <c r="L27" s="3" t="s">
        <v>172</v>
      </c>
      <c r="M27" s="3">
        <v>4153707555</v>
      </c>
    </row>
    <row r="28" spans="1:13" x14ac:dyDescent="0.3">
      <c r="A28" s="3" t="s">
        <v>173</v>
      </c>
      <c r="B28" s="4">
        <v>45611</v>
      </c>
      <c r="C28" s="4">
        <v>47437</v>
      </c>
      <c r="D28" s="3" t="s">
        <v>98</v>
      </c>
      <c r="E28" s="3" t="s">
        <v>174</v>
      </c>
      <c r="F28" s="3" t="s">
        <v>174</v>
      </c>
      <c r="G28" s="3"/>
      <c r="H28" s="3" t="s">
        <v>175</v>
      </c>
      <c r="I28" s="3" t="s">
        <v>51</v>
      </c>
      <c r="J28" s="3">
        <v>91709</v>
      </c>
      <c r="K28" s="3" t="s">
        <v>18</v>
      </c>
      <c r="L28" s="3" t="s">
        <v>176</v>
      </c>
      <c r="M28" s="3">
        <v>2135030476</v>
      </c>
    </row>
    <row r="29" spans="1:13" x14ac:dyDescent="0.3">
      <c r="A29" s="3" t="s">
        <v>177</v>
      </c>
      <c r="B29" s="4">
        <v>45608</v>
      </c>
      <c r="C29" s="4">
        <v>45973</v>
      </c>
      <c r="D29" s="3" t="s">
        <v>14</v>
      </c>
      <c r="E29" s="3" t="s">
        <v>178</v>
      </c>
      <c r="F29" s="3"/>
      <c r="G29" s="3" t="s">
        <v>179</v>
      </c>
      <c r="H29" s="3" t="s">
        <v>37</v>
      </c>
      <c r="I29" s="3" t="s">
        <v>38</v>
      </c>
      <c r="J29" s="3">
        <v>98122</v>
      </c>
      <c r="K29" s="3" t="s">
        <v>18</v>
      </c>
      <c r="L29" s="3" t="s">
        <v>180</v>
      </c>
      <c r="M29" s="3">
        <v>5622484488</v>
      </c>
    </row>
    <row r="30" spans="1:13" x14ac:dyDescent="0.3">
      <c r="A30" s="3" t="s">
        <v>181</v>
      </c>
      <c r="B30" s="4">
        <v>45586</v>
      </c>
      <c r="C30" s="4">
        <v>46681</v>
      </c>
      <c r="D30" s="3" t="s">
        <v>14</v>
      </c>
      <c r="E30" s="3" t="s">
        <v>182</v>
      </c>
      <c r="F30" s="3" t="s">
        <v>182</v>
      </c>
      <c r="G30" s="3"/>
      <c r="H30" s="3" t="s">
        <v>183</v>
      </c>
      <c r="I30" s="3" t="s">
        <v>184</v>
      </c>
      <c r="J30" s="3">
        <v>33020</v>
      </c>
      <c r="K30" s="3" t="s">
        <v>18</v>
      </c>
      <c r="L30" s="3" t="s">
        <v>185</v>
      </c>
      <c r="M30" s="3">
        <v>6129682317</v>
      </c>
    </row>
    <row r="31" spans="1:13" x14ac:dyDescent="0.3">
      <c r="A31" s="3" t="s">
        <v>186</v>
      </c>
      <c r="B31" s="4">
        <v>45537</v>
      </c>
      <c r="C31" s="4">
        <v>45902</v>
      </c>
      <c r="D31" s="3" t="s">
        <v>14</v>
      </c>
      <c r="E31" s="3" t="s">
        <v>187</v>
      </c>
      <c r="F31" s="3" t="s">
        <v>188</v>
      </c>
      <c r="G31" s="3"/>
      <c r="H31" s="3" t="s">
        <v>189</v>
      </c>
      <c r="I31" s="3" t="s">
        <v>190</v>
      </c>
      <c r="J31" s="3">
        <v>36103</v>
      </c>
      <c r="K31" s="3" t="s">
        <v>18</v>
      </c>
      <c r="L31" s="3" t="s">
        <v>191</v>
      </c>
      <c r="M31" s="3">
        <v>7386386380</v>
      </c>
    </row>
    <row r="32" spans="1:13" x14ac:dyDescent="0.3">
      <c r="A32" s="3" t="s">
        <v>192</v>
      </c>
      <c r="B32" s="4">
        <v>45353</v>
      </c>
      <c r="C32" s="4">
        <v>45718</v>
      </c>
      <c r="D32" s="3" t="s">
        <v>14</v>
      </c>
      <c r="E32" s="3" t="s">
        <v>193</v>
      </c>
      <c r="F32" s="3" t="s">
        <v>194</v>
      </c>
      <c r="G32" s="3" t="s">
        <v>195</v>
      </c>
      <c r="H32" s="3" t="s">
        <v>196</v>
      </c>
      <c r="I32" s="3" t="s">
        <v>197</v>
      </c>
      <c r="J32" s="3">
        <v>60173</v>
      </c>
      <c r="K32" s="3" t="s">
        <v>18</v>
      </c>
      <c r="L32" s="3" t="s">
        <v>198</v>
      </c>
      <c r="M32" s="3">
        <v>7736555507</v>
      </c>
    </row>
    <row r="33" spans="1:13" x14ac:dyDescent="0.3">
      <c r="A33" t="s">
        <v>199</v>
      </c>
      <c r="B33" s="2">
        <v>45447</v>
      </c>
      <c r="C33" s="2">
        <v>45812</v>
      </c>
      <c r="D33" t="s">
        <v>200</v>
      </c>
      <c r="E33" s="3" t="s">
        <v>201</v>
      </c>
      <c r="F33" t="s">
        <v>202</v>
      </c>
      <c r="H33" t="s">
        <v>203</v>
      </c>
      <c r="I33" t="s">
        <v>204</v>
      </c>
      <c r="J33">
        <v>680004</v>
      </c>
      <c r="K33" t="s">
        <v>205</v>
      </c>
      <c r="L33" t="s">
        <v>206</v>
      </c>
      <c r="M33">
        <v>9539534141</v>
      </c>
    </row>
    <row r="34" spans="1:13" x14ac:dyDescent="0.3">
      <c r="A34" t="s">
        <v>207</v>
      </c>
      <c r="B34" s="2">
        <v>45527</v>
      </c>
      <c r="C34" s="2">
        <v>45892</v>
      </c>
      <c r="D34" t="s">
        <v>88</v>
      </c>
      <c r="E34" s="3" t="s">
        <v>208</v>
      </c>
      <c r="F34" t="s">
        <v>209</v>
      </c>
      <c r="H34" t="s">
        <v>210</v>
      </c>
      <c r="I34" t="s">
        <v>211</v>
      </c>
      <c r="J34">
        <v>3461</v>
      </c>
      <c r="K34" t="s">
        <v>18</v>
      </c>
      <c r="L34" t="s">
        <v>212</v>
      </c>
      <c r="M34">
        <v>2124705944</v>
      </c>
    </row>
    <row r="35" spans="1:13" x14ac:dyDescent="0.3">
      <c r="A35" s="3" t="s">
        <v>213</v>
      </c>
      <c r="B35" s="4">
        <v>45637</v>
      </c>
      <c r="C35" s="4">
        <v>46002</v>
      </c>
      <c r="D35" s="3" t="s">
        <v>14</v>
      </c>
      <c r="E35" s="3" t="s">
        <v>214</v>
      </c>
      <c r="G35" s="3" t="s">
        <v>215</v>
      </c>
      <c r="H35" s="3" t="s">
        <v>216</v>
      </c>
      <c r="I35" s="3" t="s">
        <v>190</v>
      </c>
      <c r="J35" s="3">
        <v>36116</v>
      </c>
      <c r="K35" s="3" t="s">
        <v>18</v>
      </c>
      <c r="L35" s="3" t="s">
        <v>217</v>
      </c>
      <c r="M35" s="3">
        <v>3345314188</v>
      </c>
    </row>
    <row r="36" spans="1:13" x14ac:dyDescent="0.3">
      <c r="A36" s="3" t="s">
        <v>218</v>
      </c>
      <c r="B36" s="4">
        <v>45513</v>
      </c>
      <c r="C36" s="4">
        <v>45878</v>
      </c>
      <c r="D36" s="3" t="s">
        <v>21</v>
      </c>
      <c r="E36" s="3" t="s">
        <v>219</v>
      </c>
      <c r="F36" s="3" t="s">
        <v>220</v>
      </c>
      <c r="G36" s="3" t="s">
        <v>221</v>
      </c>
      <c r="H36" s="3" t="s">
        <v>222</v>
      </c>
      <c r="I36" s="3" t="s">
        <v>156</v>
      </c>
      <c r="J36" s="3">
        <v>34953</v>
      </c>
      <c r="K36" s="3" t="s">
        <v>18</v>
      </c>
      <c r="L36" s="3" t="s">
        <v>223</v>
      </c>
      <c r="M36" s="3">
        <v>7722307048</v>
      </c>
    </row>
    <row r="37" spans="1:13" x14ac:dyDescent="0.3">
      <c r="A37" s="3" t="s">
        <v>224</v>
      </c>
      <c r="B37" s="4">
        <v>45629</v>
      </c>
      <c r="C37" s="4">
        <v>45994</v>
      </c>
      <c r="D37" s="3" t="s">
        <v>61</v>
      </c>
      <c r="E37" s="3" t="s">
        <v>225</v>
      </c>
      <c r="F37" s="3" t="s">
        <v>225</v>
      </c>
      <c r="H37" s="3" t="s">
        <v>226</v>
      </c>
      <c r="I37" s="3" t="s">
        <v>227</v>
      </c>
      <c r="J37" s="3" t="s">
        <v>228</v>
      </c>
      <c r="K37" s="3" t="s">
        <v>18</v>
      </c>
      <c r="L37" s="3" t="s">
        <v>229</v>
      </c>
      <c r="M37" s="3">
        <v>4803636226</v>
      </c>
    </row>
    <row r="38" spans="1:13" x14ac:dyDescent="0.3">
      <c r="A38" s="3" t="s">
        <v>230</v>
      </c>
      <c r="B38" s="4">
        <v>45538</v>
      </c>
      <c r="C38" s="4">
        <v>46268</v>
      </c>
      <c r="D38" s="3" t="s">
        <v>61</v>
      </c>
      <c r="E38" s="3" t="s">
        <v>231</v>
      </c>
      <c r="F38" s="3" t="s">
        <v>231</v>
      </c>
      <c r="G38" s="3"/>
      <c r="H38" s="3" t="s">
        <v>232</v>
      </c>
      <c r="I38" s="3" t="s">
        <v>156</v>
      </c>
      <c r="J38" s="3" t="s">
        <v>233</v>
      </c>
      <c r="K38" s="3" t="s">
        <v>18</v>
      </c>
      <c r="L38" s="3" t="s">
        <v>234</v>
      </c>
      <c r="M38" s="3">
        <v>8634844769</v>
      </c>
    </row>
    <row r="39" spans="1:13" x14ac:dyDescent="0.3">
      <c r="A39" s="3" t="s">
        <v>235</v>
      </c>
      <c r="B39" s="4">
        <v>45316</v>
      </c>
      <c r="C39" s="4">
        <v>45682</v>
      </c>
      <c r="D39" s="3" t="s">
        <v>61</v>
      </c>
      <c r="E39" s="3" t="s">
        <v>236</v>
      </c>
      <c r="F39" s="3" t="s">
        <v>236</v>
      </c>
      <c r="G39" s="3"/>
      <c r="H39" s="3" t="s">
        <v>237</v>
      </c>
      <c r="I39" s="3" t="s">
        <v>238</v>
      </c>
      <c r="J39" s="3">
        <v>8053</v>
      </c>
      <c r="K39" s="3" t="s">
        <v>18</v>
      </c>
      <c r="L39" s="3" t="s">
        <v>239</v>
      </c>
      <c r="M39" s="3">
        <v>8663376937</v>
      </c>
    </row>
    <row r="40" spans="1:13" x14ac:dyDescent="0.3">
      <c r="A40" s="3" t="s">
        <v>240</v>
      </c>
      <c r="B40" s="4">
        <v>45608</v>
      </c>
      <c r="C40" s="4">
        <v>46703</v>
      </c>
      <c r="D40" s="3" t="s">
        <v>61</v>
      </c>
      <c r="E40" s="3" t="s">
        <v>241</v>
      </c>
      <c r="F40" s="3" t="s">
        <v>241</v>
      </c>
      <c r="G40" s="3"/>
      <c r="H40" s="3" t="s">
        <v>242</v>
      </c>
      <c r="I40" s="3" t="s">
        <v>79</v>
      </c>
      <c r="J40" s="3" t="s">
        <v>243</v>
      </c>
      <c r="K40" s="3" t="s">
        <v>18</v>
      </c>
      <c r="L40" s="3" t="s">
        <v>244</v>
      </c>
      <c r="M40" s="3">
        <v>6165501218</v>
      </c>
    </row>
    <row r="41" spans="1:13" x14ac:dyDescent="0.3">
      <c r="A41" s="3" t="s">
        <v>245</v>
      </c>
      <c r="B41" s="4">
        <v>45355</v>
      </c>
      <c r="C41" s="4">
        <v>45720</v>
      </c>
      <c r="D41" s="3" t="s">
        <v>141</v>
      </c>
      <c r="E41" s="3" t="s">
        <v>246</v>
      </c>
      <c r="F41" s="3" t="s">
        <v>246</v>
      </c>
      <c r="G41" s="3" t="s">
        <v>247</v>
      </c>
      <c r="H41" s="3" t="s">
        <v>248</v>
      </c>
      <c r="I41" s="3" t="s">
        <v>38</v>
      </c>
      <c r="J41" s="3">
        <v>98052</v>
      </c>
      <c r="K41" s="3" t="s">
        <v>18</v>
      </c>
      <c r="L41" s="3" t="s">
        <v>249</v>
      </c>
      <c r="M41" s="3">
        <v>8038360073</v>
      </c>
    </row>
    <row r="42" spans="1:13" x14ac:dyDescent="0.3">
      <c r="A42" s="3" t="s">
        <v>250</v>
      </c>
      <c r="B42" s="4">
        <v>45611</v>
      </c>
      <c r="C42" s="4">
        <v>46341</v>
      </c>
      <c r="D42" s="3" t="s">
        <v>61</v>
      </c>
      <c r="E42" s="3" t="s">
        <v>251</v>
      </c>
      <c r="F42" s="3" t="s">
        <v>251</v>
      </c>
      <c r="G42" s="3" t="s">
        <v>252</v>
      </c>
      <c r="H42" s="3" t="s">
        <v>253</v>
      </c>
      <c r="I42" s="3" t="s">
        <v>254</v>
      </c>
      <c r="J42" s="3" t="s">
        <v>255</v>
      </c>
      <c r="K42" s="3" t="s">
        <v>18</v>
      </c>
      <c r="L42" s="3" t="s">
        <v>256</v>
      </c>
      <c r="M42" s="3">
        <v>5049133702</v>
      </c>
    </row>
    <row r="43" spans="1:13" x14ac:dyDescent="0.3">
      <c r="A43" s="3" t="s">
        <v>257</v>
      </c>
      <c r="B43" s="4">
        <v>45338</v>
      </c>
      <c r="C43" s="4">
        <v>45704</v>
      </c>
      <c r="D43" s="3" t="s">
        <v>61</v>
      </c>
      <c r="E43" s="3" t="s">
        <v>258</v>
      </c>
      <c r="F43" s="3" t="s">
        <v>259</v>
      </c>
      <c r="G43" s="3"/>
      <c r="H43" s="3" t="s">
        <v>260</v>
      </c>
      <c r="I43" s="3" t="s">
        <v>261</v>
      </c>
      <c r="J43" s="3" t="s">
        <v>262</v>
      </c>
      <c r="K43" s="3" t="s">
        <v>18</v>
      </c>
      <c r="L43" s="3" t="s">
        <v>263</v>
      </c>
      <c r="M43" s="3">
        <v>4178807262</v>
      </c>
    </row>
    <row r="44" spans="1:13" x14ac:dyDescent="0.3">
      <c r="A44" s="3" t="s">
        <v>264</v>
      </c>
      <c r="B44" s="4">
        <v>45593</v>
      </c>
      <c r="C44" s="4">
        <v>45958</v>
      </c>
      <c r="D44" s="3" t="s">
        <v>61</v>
      </c>
      <c r="E44" s="3" t="s">
        <v>265</v>
      </c>
      <c r="F44" s="3" t="s">
        <v>265</v>
      </c>
      <c r="G44" s="3"/>
      <c r="H44" s="3" t="s">
        <v>266</v>
      </c>
      <c r="I44" s="3" t="s">
        <v>238</v>
      </c>
      <c r="J44" s="3" t="s">
        <v>267</v>
      </c>
      <c r="K44" s="3" t="s">
        <v>18</v>
      </c>
      <c r="L44" s="3" t="s">
        <v>268</v>
      </c>
      <c r="M44" s="3">
        <v>2016918418</v>
      </c>
    </row>
    <row r="45" spans="1:13" x14ac:dyDescent="0.3">
      <c r="A45" s="3" t="s">
        <v>269</v>
      </c>
      <c r="B45" s="4">
        <v>45622</v>
      </c>
      <c r="C45" s="4">
        <v>45987</v>
      </c>
      <c r="D45" s="3" t="s">
        <v>61</v>
      </c>
      <c r="E45" s="3" t="s">
        <v>270</v>
      </c>
      <c r="F45" s="3" t="s">
        <v>270</v>
      </c>
      <c r="G45" s="3"/>
      <c r="H45" s="3" t="s">
        <v>271</v>
      </c>
      <c r="I45" s="3" t="s">
        <v>58</v>
      </c>
      <c r="J45" s="3" t="s">
        <v>272</v>
      </c>
      <c r="K45" s="3" t="s">
        <v>18</v>
      </c>
      <c r="L45" s="3" t="s">
        <v>273</v>
      </c>
      <c r="M45" s="3">
        <v>7172591633</v>
      </c>
    </row>
    <row r="46" spans="1:13" x14ac:dyDescent="0.3">
      <c r="A46" s="3" t="s">
        <v>274</v>
      </c>
      <c r="B46" s="4">
        <v>44699</v>
      </c>
      <c r="C46" s="4">
        <v>45795</v>
      </c>
      <c r="D46" s="3" t="s">
        <v>61</v>
      </c>
      <c r="E46" s="3" t="s">
        <v>275</v>
      </c>
      <c r="F46" s="3" t="s">
        <v>275</v>
      </c>
      <c r="G46" s="3" t="s">
        <v>276</v>
      </c>
      <c r="H46" s="3" t="s">
        <v>277</v>
      </c>
      <c r="I46" s="3" t="s">
        <v>51</v>
      </c>
      <c r="J46" s="3" t="s">
        <v>278</v>
      </c>
      <c r="K46" s="3" t="s">
        <v>18</v>
      </c>
      <c r="L46" s="3" t="s">
        <v>279</v>
      </c>
      <c r="M46" s="3">
        <v>9164175990</v>
      </c>
    </row>
    <row r="47" spans="1:13" x14ac:dyDescent="0.3">
      <c r="A47" s="3" t="s">
        <v>280</v>
      </c>
      <c r="B47" s="4">
        <v>45641</v>
      </c>
      <c r="C47" s="4">
        <v>46006</v>
      </c>
      <c r="D47" s="3" t="s">
        <v>61</v>
      </c>
      <c r="E47" s="3" t="s">
        <v>281</v>
      </c>
      <c r="F47" s="3" t="s">
        <v>281</v>
      </c>
      <c r="H47" s="3" t="s">
        <v>282</v>
      </c>
      <c r="I47" s="3" t="s">
        <v>51</v>
      </c>
      <c r="J47" s="3" t="s">
        <v>283</v>
      </c>
      <c r="K47" s="3" t="s">
        <v>18</v>
      </c>
      <c r="L47" s="3" t="s">
        <v>284</v>
      </c>
      <c r="M47" s="3">
        <v>4157129040</v>
      </c>
    </row>
    <row r="48" spans="1:13" x14ac:dyDescent="0.3">
      <c r="A48" s="3" t="s">
        <v>285</v>
      </c>
      <c r="B48" s="4">
        <v>45312</v>
      </c>
      <c r="C48" s="4">
        <v>45678</v>
      </c>
      <c r="D48" s="3" t="s">
        <v>61</v>
      </c>
      <c r="E48" s="3" t="s">
        <v>286</v>
      </c>
      <c r="F48" s="3"/>
      <c r="G48" s="3"/>
      <c r="H48" s="3" t="s">
        <v>287</v>
      </c>
      <c r="I48" s="3" t="s">
        <v>156</v>
      </c>
      <c r="J48" s="3">
        <v>33122</v>
      </c>
      <c r="K48" s="3" t="s">
        <v>18</v>
      </c>
      <c r="L48" s="3" t="s">
        <v>288</v>
      </c>
      <c r="M48" s="3">
        <v>7725790765</v>
      </c>
    </row>
    <row r="49" spans="1:13" x14ac:dyDescent="0.3">
      <c r="A49" s="3" t="s">
        <v>289</v>
      </c>
      <c r="B49" s="4">
        <v>45506</v>
      </c>
      <c r="C49" s="4">
        <v>45871</v>
      </c>
      <c r="D49" s="3" t="s">
        <v>290</v>
      </c>
      <c r="E49" s="3" t="s">
        <v>291</v>
      </c>
      <c r="F49" s="3" t="s">
        <v>292</v>
      </c>
      <c r="G49" s="3"/>
      <c r="H49" s="3" t="s">
        <v>293</v>
      </c>
      <c r="I49" s="3" t="s">
        <v>294</v>
      </c>
      <c r="J49" s="3">
        <v>85016</v>
      </c>
      <c r="K49" s="3" t="s">
        <v>18</v>
      </c>
      <c r="L49" s="3" t="s">
        <v>295</v>
      </c>
      <c r="M49" s="3">
        <v>9288146488</v>
      </c>
    </row>
    <row r="50" spans="1:13" x14ac:dyDescent="0.3">
      <c r="A50" s="3" t="s">
        <v>296</v>
      </c>
      <c r="B50" s="4">
        <v>45491</v>
      </c>
      <c r="C50" s="4">
        <v>45856</v>
      </c>
      <c r="D50" s="3" t="s">
        <v>14</v>
      </c>
      <c r="E50" s="3" t="s">
        <v>297</v>
      </c>
      <c r="F50" s="3"/>
      <c r="G50" s="3" t="s">
        <v>298</v>
      </c>
      <c r="H50" s="3" t="s">
        <v>299</v>
      </c>
      <c r="I50" s="3" t="s">
        <v>300</v>
      </c>
      <c r="J50" s="3">
        <v>92660</v>
      </c>
      <c r="K50" s="3" t="s">
        <v>18</v>
      </c>
      <c r="L50" s="3" t="s">
        <v>301</v>
      </c>
      <c r="M50" s="3">
        <v>9498155656</v>
      </c>
    </row>
    <row r="51" spans="1:13" x14ac:dyDescent="0.3">
      <c r="A51" s="3" t="s">
        <v>302</v>
      </c>
      <c r="B51" s="4">
        <v>45299</v>
      </c>
      <c r="C51" s="4">
        <v>46030</v>
      </c>
      <c r="D51" s="3" t="s">
        <v>61</v>
      </c>
      <c r="E51" s="3" t="s">
        <v>303</v>
      </c>
      <c r="F51" s="3" t="s">
        <v>303</v>
      </c>
      <c r="G51" s="3"/>
      <c r="H51" s="3" t="s">
        <v>106</v>
      </c>
      <c r="I51" s="3" t="s">
        <v>44</v>
      </c>
      <c r="J51" s="3">
        <v>77095</v>
      </c>
      <c r="K51" s="3" t="s">
        <v>18</v>
      </c>
      <c r="L51" s="3" t="s">
        <v>304</v>
      </c>
      <c r="M51" s="3">
        <v>2815988808</v>
      </c>
    </row>
    <row r="52" spans="1:13" x14ac:dyDescent="0.3">
      <c r="A52" s="3" t="s">
        <v>305</v>
      </c>
      <c r="B52" s="4">
        <v>45481</v>
      </c>
      <c r="C52" s="4">
        <v>45846</v>
      </c>
      <c r="D52" s="3" t="s">
        <v>14</v>
      </c>
      <c r="E52" s="3" t="s">
        <v>306</v>
      </c>
      <c r="F52" s="3" t="s">
        <v>307</v>
      </c>
      <c r="G52" s="3" t="s">
        <v>308</v>
      </c>
      <c r="H52" s="3" t="s">
        <v>309</v>
      </c>
      <c r="I52" s="3" t="s">
        <v>310</v>
      </c>
      <c r="J52" s="3">
        <v>3819</v>
      </c>
      <c r="K52" s="3" t="s">
        <v>18</v>
      </c>
      <c r="L52" s="3" t="s">
        <v>311</v>
      </c>
      <c r="M52" s="3">
        <v>6033070033</v>
      </c>
    </row>
    <row r="53" spans="1:13" x14ac:dyDescent="0.3">
      <c r="A53" s="3" t="s">
        <v>312</v>
      </c>
      <c r="B53" s="4">
        <v>45415</v>
      </c>
      <c r="C53" s="4">
        <v>45780</v>
      </c>
      <c r="D53" s="3" t="s">
        <v>61</v>
      </c>
      <c r="E53" s="3" t="s">
        <v>313</v>
      </c>
      <c r="F53" s="3" t="s">
        <v>313</v>
      </c>
      <c r="G53" s="3" t="s">
        <v>314</v>
      </c>
      <c r="H53" s="3" t="s">
        <v>315</v>
      </c>
      <c r="I53" s="3" t="s">
        <v>316</v>
      </c>
      <c r="J53" s="3" t="s">
        <v>317</v>
      </c>
      <c r="K53" s="3" t="s">
        <v>18</v>
      </c>
      <c r="L53" s="3" t="s">
        <v>318</v>
      </c>
      <c r="M53" s="3">
        <v>4435225214</v>
      </c>
    </row>
    <row r="54" spans="1:13" x14ac:dyDescent="0.3">
      <c r="A54" s="3" t="s">
        <v>319</v>
      </c>
      <c r="B54" s="4">
        <v>45319</v>
      </c>
      <c r="C54" s="4">
        <v>45685</v>
      </c>
      <c r="D54" s="3" t="s">
        <v>61</v>
      </c>
      <c r="E54" s="3" t="s">
        <v>320</v>
      </c>
      <c r="F54" s="3" t="s">
        <v>320</v>
      </c>
      <c r="G54" s="3"/>
      <c r="H54" s="3" t="s">
        <v>321</v>
      </c>
      <c r="I54" s="3" t="s">
        <v>322</v>
      </c>
      <c r="J54" s="3">
        <v>11230</v>
      </c>
      <c r="K54" s="3" t="s">
        <v>18</v>
      </c>
      <c r="L54" s="3" t="s">
        <v>323</v>
      </c>
      <c r="M54" s="3">
        <v>7184152592</v>
      </c>
    </row>
    <row r="55" spans="1:13" x14ac:dyDescent="0.3">
      <c r="A55" s="3" t="s">
        <v>324</v>
      </c>
      <c r="B55" s="4">
        <v>45398</v>
      </c>
      <c r="C55" s="4">
        <v>45763</v>
      </c>
      <c r="D55" s="3" t="s">
        <v>55</v>
      </c>
      <c r="E55" s="3" t="s">
        <v>325</v>
      </c>
      <c r="F55" s="3"/>
      <c r="G55" s="3" t="s">
        <v>326</v>
      </c>
      <c r="H55" s="3" t="s">
        <v>327</v>
      </c>
      <c r="I55" s="3" t="s">
        <v>44</v>
      </c>
      <c r="J55" s="3">
        <v>75790</v>
      </c>
      <c r="K55" s="3" t="s">
        <v>18</v>
      </c>
      <c r="L55" s="3" t="s">
        <v>328</v>
      </c>
      <c r="M55" s="3">
        <v>3617985900</v>
      </c>
    </row>
    <row r="56" spans="1:13" x14ac:dyDescent="0.3">
      <c r="A56" s="3" t="s">
        <v>329</v>
      </c>
      <c r="B56" s="4">
        <v>45306</v>
      </c>
      <c r="C56" s="4">
        <v>45672</v>
      </c>
      <c r="D56" s="3" t="s">
        <v>61</v>
      </c>
      <c r="E56" s="3" t="s">
        <v>330</v>
      </c>
      <c r="F56" s="3" t="s">
        <v>330</v>
      </c>
      <c r="G56" s="3"/>
      <c r="H56" s="3" t="s">
        <v>331</v>
      </c>
      <c r="I56" s="3" t="s">
        <v>51</v>
      </c>
      <c r="J56" s="3" t="s">
        <v>332</v>
      </c>
      <c r="K56" s="3" t="s">
        <v>18</v>
      </c>
      <c r="L56" s="3" t="s">
        <v>333</v>
      </c>
      <c r="M56" s="3">
        <v>8884206244</v>
      </c>
    </row>
    <row r="57" spans="1:13" x14ac:dyDescent="0.3">
      <c r="A57" s="3" t="s">
        <v>334</v>
      </c>
      <c r="B57" s="4">
        <v>45475</v>
      </c>
      <c r="C57" s="4">
        <v>45840</v>
      </c>
      <c r="D57" s="3" t="s">
        <v>290</v>
      </c>
      <c r="E57" s="3" t="s">
        <v>335</v>
      </c>
      <c r="F57" s="3" t="s">
        <v>336</v>
      </c>
      <c r="G57" s="3"/>
      <c r="H57" s="3" t="s">
        <v>337</v>
      </c>
      <c r="I57" s="3" t="s">
        <v>338</v>
      </c>
      <c r="J57" s="3">
        <v>89128</v>
      </c>
      <c r="K57" s="3" t="s">
        <v>18</v>
      </c>
      <c r="L57" s="3" t="s">
        <v>339</v>
      </c>
      <c r="M57" s="3">
        <v>7024967487</v>
      </c>
    </row>
    <row r="58" spans="1:13" x14ac:dyDescent="0.3">
      <c r="A58" s="3" t="s">
        <v>340</v>
      </c>
      <c r="B58" s="4">
        <v>45348</v>
      </c>
      <c r="C58" s="4">
        <v>45714</v>
      </c>
      <c r="D58" s="3" t="s">
        <v>67</v>
      </c>
      <c r="E58" s="3" t="s">
        <v>341</v>
      </c>
      <c r="F58" s="3" t="s">
        <v>342</v>
      </c>
      <c r="G58" s="3" t="s">
        <v>343</v>
      </c>
      <c r="H58" s="3" t="s">
        <v>344</v>
      </c>
      <c r="I58" s="3" t="s">
        <v>112</v>
      </c>
      <c r="J58" s="3">
        <v>62692</v>
      </c>
      <c r="K58" s="3" t="s">
        <v>18</v>
      </c>
      <c r="L58" s="3" t="s">
        <v>345</v>
      </c>
      <c r="M58" s="3">
        <v>2176543234</v>
      </c>
    </row>
    <row r="59" spans="1:13" x14ac:dyDescent="0.3">
      <c r="A59" s="3" t="s">
        <v>346</v>
      </c>
      <c r="B59" s="4">
        <v>45349</v>
      </c>
      <c r="C59" s="4">
        <v>45715</v>
      </c>
      <c r="D59" s="3" t="s">
        <v>200</v>
      </c>
      <c r="E59" s="3" t="s">
        <v>347</v>
      </c>
      <c r="F59" s="3" t="s">
        <v>348</v>
      </c>
      <c r="G59" s="3"/>
      <c r="H59" s="3" t="s">
        <v>349</v>
      </c>
      <c r="I59" s="3" t="s">
        <v>350</v>
      </c>
      <c r="J59" s="3">
        <v>66834</v>
      </c>
      <c r="K59" s="3" t="s">
        <v>18</v>
      </c>
      <c r="L59" s="3" t="s">
        <v>351</v>
      </c>
      <c r="M59" s="3">
        <v>9126936295</v>
      </c>
    </row>
    <row r="60" spans="1:13" x14ac:dyDescent="0.3">
      <c r="A60" s="3" t="s">
        <v>352</v>
      </c>
      <c r="B60" s="4">
        <v>45610</v>
      </c>
      <c r="C60" s="4">
        <v>45975</v>
      </c>
      <c r="D60" s="3" t="s">
        <v>14</v>
      </c>
      <c r="E60" s="3" t="s">
        <v>353</v>
      </c>
      <c r="F60" s="3" t="s">
        <v>354</v>
      </c>
      <c r="G60" s="3" t="s">
        <v>355</v>
      </c>
      <c r="H60" s="3" t="s">
        <v>356</v>
      </c>
      <c r="I60" s="3" t="s">
        <v>357</v>
      </c>
      <c r="J60" s="3">
        <v>29485</v>
      </c>
      <c r="K60" s="3" t="s">
        <v>18</v>
      </c>
      <c r="L60" s="3" t="s">
        <v>358</v>
      </c>
      <c r="M60" s="3">
        <v>8439253292</v>
      </c>
    </row>
    <row r="61" spans="1:13" x14ac:dyDescent="0.3">
      <c r="A61" s="3" t="s">
        <v>359</v>
      </c>
      <c r="B61" s="4">
        <v>45347</v>
      </c>
      <c r="C61" s="4">
        <v>45713</v>
      </c>
      <c r="D61" s="3" t="s">
        <v>152</v>
      </c>
      <c r="E61" s="3" t="s">
        <v>360</v>
      </c>
      <c r="F61" s="3" t="s">
        <v>360</v>
      </c>
      <c r="G61" s="3"/>
      <c r="H61" s="3" t="s">
        <v>361</v>
      </c>
      <c r="I61" s="3" t="s">
        <v>44</v>
      </c>
      <c r="J61" s="3" t="s">
        <v>362</v>
      </c>
      <c r="K61" s="3" t="s">
        <v>18</v>
      </c>
      <c r="L61" s="3" t="s">
        <v>363</v>
      </c>
      <c r="M61" s="3">
        <v>2146735405</v>
      </c>
    </row>
    <row r="62" spans="1:13" x14ac:dyDescent="0.3">
      <c r="A62" s="3" t="s">
        <v>364</v>
      </c>
      <c r="B62" s="4">
        <v>45549</v>
      </c>
      <c r="C62" s="4">
        <v>45914</v>
      </c>
      <c r="D62" s="3" t="s">
        <v>61</v>
      </c>
      <c r="E62" s="3" t="s">
        <v>365</v>
      </c>
      <c r="F62" s="3" t="s">
        <v>365</v>
      </c>
      <c r="G62" s="3"/>
      <c r="H62" s="3" t="s">
        <v>366</v>
      </c>
      <c r="I62" s="3" t="s">
        <v>51</v>
      </c>
      <c r="J62" s="3" t="s">
        <v>367</v>
      </c>
      <c r="K62" s="3" t="s">
        <v>18</v>
      </c>
      <c r="L62" s="3" t="s">
        <v>368</v>
      </c>
      <c r="M62" s="3">
        <v>9515252826</v>
      </c>
    </row>
    <row r="63" spans="1:13" x14ac:dyDescent="0.3">
      <c r="A63" s="3" t="s">
        <v>369</v>
      </c>
      <c r="B63" s="4">
        <v>45588</v>
      </c>
      <c r="C63" s="4">
        <v>46318</v>
      </c>
      <c r="D63" s="3" t="s">
        <v>61</v>
      </c>
      <c r="E63" s="3" t="s">
        <v>370</v>
      </c>
      <c r="F63" s="3" t="s">
        <v>370</v>
      </c>
      <c r="G63" s="3" t="s">
        <v>371</v>
      </c>
      <c r="H63" s="3" t="s">
        <v>372</v>
      </c>
      <c r="I63" s="3" t="s">
        <v>51</v>
      </c>
      <c r="J63" s="3" t="s">
        <v>373</v>
      </c>
      <c r="K63" s="3" t="s">
        <v>18</v>
      </c>
      <c r="L63" s="3" t="s">
        <v>374</v>
      </c>
      <c r="M63" s="3">
        <v>3107217698</v>
      </c>
    </row>
    <row r="64" spans="1:13" x14ac:dyDescent="0.3">
      <c r="A64" s="3" t="s">
        <v>375</v>
      </c>
      <c r="B64" s="4">
        <v>45517</v>
      </c>
      <c r="C64" s="4">
        <v>45882</v>
      </c>
      <c r="D64" s="3" t="s">
        <v>14</v>
      </c>
      <c r="E64" s="3" t="s">
        <v>376</v>
      </c>
      <c r="F64" s="3" t="s">
        <v>376</v>
      </c>
      <c r="G64" s="3" t="s">
        <v>377</v>
      </c>
      <c r="H64" s="3" t="s">
        <v>378</v>
      </c>
      <c r="I64" s="3" t="s">
        <v>350</v>
      </c>
      <c r="J64" s="3">
        <v>78659</v>
      </c>
      <c r="K64" s="3" t="s">
        <v>18</v>
      </c>
      <c r="L64" s="3" t="s">
        <v>379</v>
      </c>
      <c r="M64" s="3">
        <v>5127852754</v>
      </c>
    </row>
    <row r="65" spans="1:13" x14ac:dyDescent="0.3">
      <c r="A65" s="3" t="s">
        <v>380</v>
      </c>
      <c r="B65" s="4">
        <v>45434</v>
      </c>
      <c r="C65" s="4">
        <v>45799</v>
      </c>
      <c r="D65" s="3" t="s">
        <v>61</v>
      </c>
      <c r="E65" s="3" t="s">
        <v>381</v>
      </c>
      <c r="F65" s="3" t="s">
        <v>381</v>
      </c>
      <c r="G65" s="3"/>
      <c r="H65" s="3" t="s">
        <v>382</v>
      </c>
      <c r="I65" s="3" t="s">
        <v>44</v>
      </c>
      <c r="J65" s="3" t="s">
        <v>383</v>
      </c>
      <c r="K65" s="3" t="s">
        <v>18</v>
      </c>
      <c r="L65" s="3" t="s">
        <v>384</v>
      </c>
      <c r="M65" s="3">
        <v>4054648338</v>
      </c>
    </row>
    <row r="66" spans="1:13" x14ac:dyDescent="0.3">
      <c r="A66" s="3" t="s">
        <v>385</v>
      </c>
      <c r="B66" s="4">
        <v>45359</v>
      </c>
      <c r="C66" s="4">
        <v>46089</v>
      </c>
      <c r="D66" s="3" t="s">
        <v>61</v>
      </c>
      <c r="E66" s="3" t="s">
        <v>386</v>
      </c>
      <c r="F66" s="3" t="s">
        <v>386</v>
      </c>
      <c r="G66" s="3" t="s">
        <v>387</v>
      </c>
      <c r="H66" s="3" t="s">
        <v>388</v>
      </c>
      <c r="I66" s="3" t="s">
        <v>79</v>
      </c>
      <c r="J66" s="3" t="s">
        <v>389</v>
      </c>
      <c r="K66" s="3" t="s">
        <v>18</v>
      </c>
      <c r="L66" s="3" t="s">
        <v>390</v>
      </c>
      <c r="M66" s="3">
        <v>3137444228</v>
      </c>
    </row>
    <row r="67" spans="1:13" x14ac:dyDescent="0.3">
      <c r="A67" t="s">
        <v>391</v>
      </c>
      <c r="B67" s="2">
        <v>45570</v>
      </c>
      <c r="C67" s="2">
        <v>47396</v>
      </c>
      <c r="D67" t="s">
        <v>61</v>
      </c>
      <c r="E67" s="3" t="s">
        <v>392</v>
      </c>
      <c r="F67" t="s">
        <v>392</v>
      </c>
      <c r="H67" t="s">
        <v>393</v>
      </c>
      <c r="I67" t="s">
        <v>44</v>
      </c>
      <c r="J67" t="s">
        <v>394</v>
      </c>
      <c r="K67" t="s">
        <v>18</v>
      </c>
      <c r="L67" t="s">
        <v>395</v>
      </c>
      <c r="M67">
        <v>8329807689</v>
      </c>
    </row>
    <row r="68" spans="1:13" x14ac:dyDescent="0.3">
      <c r="A68" s="3" t="s">
        <v>396</v>
      </c>
      <c r="B68" s="4">
        <v>45344</v>
      </c>
      <c r="C68" s="4">
        <v>47171</v>
      </c>
      <c r="D68" s="3" t="s">
        <v>61</v>
      </c>
      <c r="E68" s="3" t="s">
        <v>397</v>
      </c>
      <c r="F68" s="3" t="s">
        <v>397</v>
      </c>
      <c r="G68" s="3" t="s">
        <v>398</v>
      </c>
      <c r="H68" s="3" t="s">
        <v>399</v>
      </c>
      <c r="I68" s="3" t="s">
        <v>166</v>
      </c>
      <c r="J68" s="3" t="s">
        <v>400</v>
      </c>
      <c r="K68" s="3" t="s">
        <v>18</v>
      </c>
      <c r="L68" s="3" t="s">
        <v>401</v>
      </c>
      <c r="M68" s="3">
        <v>7187930265</v>
      </c>
    </row>
    <row r="69" spans="1:13" x14ac:dyDescent="0.3">
      <c r="A69" s="3" t="s">
        <v>402</v>
      </c>
      <c r="B69" s="4">
        <v>45291</v>
      </c>
      <c r="C69" s="4">
        <v>45657</v>
      </c>
      <c r="D69" s="3" t="s">
        <v>61</v>
      </c>
      <c r="E69" s="3" t="s">
        <v>403</v>
      </c>
      <c r="F69" s="3" t="s">
        <v>403</v>
      </c>
      <c r="G69" s="3" t="s">
        <v>404</v>
      </c>
      <c r="H69" s="3" t="s">
        <v>405</v>
      </c>
      <c r="I69" s="3" t="s">
        <v>261</v>
      </c>
      <c r="J69" s="3" t="s">
        <v>406</v>
      </c>
      <c r="K69" s="3" t="s">
        <v>18</v>
      </c>
      <c r="L69" s="3" t="s">
        <v>407</v>
      </c>
      <c r="M69" s="3">
        <v>3149748027</v>
      </c>
    </row>
    <row r="70" spans="1:13" x14ac:dyDescent="0.3">
      <c r="A70" s="3" t="s">
        <v>408</v>
      </c>
      <c r="B70" s="4">
        <v>45524</v>
      </c>
      <c r="C70" s="4">
        <v>45889</v>
      </c>
      <c r="D70" s="3" t="s">
        <v>409</v>
      </c>
      <c r="E70" s="3" t="s">
        <v>410</v>
      </c>
      <c r="F70" s="3" t="s">
        <v>410</v>
      </c>
      <c r="G70" s="3" t="s">
        <v>411</v>
      </c>
      <c r="H70" s="3" t="s">
        <v>412</v>
      </c>
      <c r="I70" s="3" t="s">
        <v>44</v>
      </c>
      <c r="J70" s="3">
        <v>79236</v>
      </c>
      <c r="K70" s="3" t="s">
        <v>18</v>
      </c>
      <c r="L70" s="3" t="s">
        <v>413</v>
      </c>
      <c r="M70" s="3">
        <v>8009958902</v>
      </c>
    </row>
    <row r="71" spans="1:13" x14ac:dyDescent="0.3">
      <c r="A71" s="3" t="s">
        <v>414</v>
      </c>
      <c r="B71" s="4">
        <v>45362</v>
      </c>
      <c r="C71" s="4">
        <v>45727</v>
      </c>
      <c r="D71" s="3" t="s">
        <v>61</v>
      </c>
      <c r="E71" s="3" t="s">
        <v>415</v>
      </c>
      <c r="F71" s="3" t="s">
        <v>415</v>
      </c>
      <c r="G71" s="3" t="s">
        <v>416</v>
      </c>
      <c r="H71" s="3" t="s">
        <v>417</v>
      </c>
      <c r="I71" s="3" t="s">
        <v>138</v>
      </c>
      <c r="J71" s="3" t="s">
        <v>418</v>
      </c>
      <c r="K71" s="3" t="s">
        <v>18</v>
      </c>
      <c r="L71" s="3" t="s">
        <v>419</v>
      </c>
      <c r="M71" s="3">
        <v>2065513957</v>
      </c>
    </row>
    <row r="72" spans="1:13" x14ac:dyDescent="0.3">
      <c r="A72" s="3" t="s">
        <v>420</v>
      </c>
      <c r="B72" s="4">
        <v>45302</v>
      </c>
      <c r="C72" s="4">
        <v>46398</v>
      </c>
      <c r="D72" s="3" t="s">
        <v>61</v>
      </c>
      <c r="E72" s="3" t="s">
        <v>421</v>
      </c>
      <c r="F72" s="3" t="s">
        <v>421</v>
      </c>
      <c r="G72" s="3"/>
      <c r="H72" s="3" t="s">
        <v>422</v>
      </c>
      <c r="I72" s="3" t="s">
        <v>423</v>
      </c>
      <c r="J72" s="3" t="s">
        <v>424</v>
      </c>
      <c r="K72" s="3" t="s">
        <v>18</v>
      </c>
      <c r="L72" s="3" t="s">
        <v>425</v>
      </c>
      <c r="M72" s="3">
        <v>7019558817</v>
      </c>
    </row>
    <row r="73" spans="1:13" x14ac:dyDescent="0.3">
      <c r="A73" s="3" t="s">
        <v>426</v>
      </c>
      <c r="B73" s="4">
        <v>45558</v>
      </c>
      <c r="C73" s="4">
        <v>45923</v>
      </c>
      <c r="D73" s="3" t="s">
        <v>61</v>
      </c>
      <c r="E73" s="3" t="s">
        <v>427</v>
      </c>
      <c r="F73" s="3" t="s">
        <v>427</v>
      </c>
      <c r="G73" s="3"/>
      <c r="H73" s="3" t="s">
        <v>428</v>
      </c>
      <c r="I73" s="3" t="s">
        <v>429</v>
      </c>
      <c r="J73" s="3" t="s">
        <v>430</v>
      </c>
      <c r="K73" s="3" t="s">
        <v>18</v>
      </c>
      <c r="L73" s="3" t="s">
        <v>431</v>
      </c>
      <c r="M73" s="3">
        <v>2022588214</v>
      </c>
    </row>
    <row r="74" spans="1:13" x14ac:dyDescent="0.3">
      <c r="A74" s="3" t="s">
        <v>432</v>
      </c>
      <c r="B74" s="4">
        <v>45520</v>
      </c>
      <c r="C74" s="4">
        <v>46615</v>
      </c>
      <c r="D74" s="3" t="s">
        <v>14</v>
      </c>
      <c r="E74" s="3" t="s">
        <v>433</v>
      </c>
      <c r="F74" s="3" t="s">
        <v>434</v>
      </c>
      <c r="G74" s="3"/>
      <c r="H74" s="3" t="s">
        <v>435</v>
      </c>
      <c r="I74" s="3" t="s">
        <v>184</v>
      </c>
      <c r="J74" s="3">
        <v>34746</v>
      </c>
      <c r="K74" s="3" t="s">
        <v>18</v>
      </c>
      <c r="L74" s="3" t="s">
        <v>436</v>
      </c>
      <c r="M74" s="3">
        <v>6267741881</v>
      </c>
    </row>
    <row r="75" spans="1:13" x14ac:dyDescent="0.3">
      <c r="A75" s="3" t="s">
        <v>437</v>
      </c>
      <c r="B75" s="4">
        <v>45582</v>
      </c>
      <c r="C75" s="4">
        <v>45947</v>
      </c>
      <c r="D75" s="3" t="s">
        <v>61</v>
      </c>
      <c r="E75" s="3" t="s">
        <v>438</v>
      </c>
      <c r="F75" s="3"/>
      <c r="G75" s="3"/>
      <c r="H75" s="3" t="s">
        <v>111</v>
      </c>
      <c r="I75" s="3" t="s">
        <v>112</v>
      </c>
      <c r="J75" s="3" t="s">
        <v>439</v>
      </c>
      <c r="K75" s="3" t="s">
        <v>18</v>
      </c>
      <c r="L75" s="3" t="s">
        <v>440</v>
      </c>
      <c r="M75" s="3">
        <v>8473454308</v>
      </c>
    </row>
    <row r="76" spans="1:13" x14ac:dyDescent="0.3">
      <c r="A76" s="3" t="s">
        <v>441</v>
      </c>
      <c r="B76" s="4">
        <v>45378</v>
      </c>
      <c r="C76" s="4">
        <v>45743</v>
      </c>
      <c r="D76" s="3" t="s">
        <v>61</v>
      </c>
      <c r="E76" s="3" t="s">
        <v>442</v>
      </c>
      <c r="F76" s="3" t="s">
        <v>442</v>
      </c>
      <c r="G76" s="3"/>
      <c r="H76" s="3" t="s">
        <v>443</v>
      </c>
      <c r="I76" s="3" t="s">
        <v>444</v>
      </c>
      <c r="J76" s="3" t="s">
        <v>445</v>
      </c>
      <c r="K76" s="3" t="s">
        <v>18</v>
      </c>
      <c r="L76" s="3" t="s">
        <v>446</v>
      </c>
      <c r="M76" s="3">
        <v>6292661571</v>
      </c>
    </row>
    <row r="77" spans="1:13" x14ac:dyDescent="0.3">
      <c r="A77" s="3" t="s">
        <v>447</v>
      </c>
      <c r="B77" s="4">
        <v>45532</v>
      </c>
      <c r="C77" s="4">
        <v>45897</v>
      </c>
      <c r="D77" s="3" t="s">
        <v>67</v>
      </c>
      <c r="E77" s="3" t="s">
        <v>448</v>
      </c>
      <c r="F77" s="3"/>
      <c r="G77" s="3"/>
      <c r="H77" s="3" t="s">
        <v>449</v>
      </c>
      <c r="I77" s="3" t="s">
        <v>294</v>
      </c>
      <c r="J77" s="3">
        <v>85745</v>
      </c>
      <c r="K77" s="3" t="s">
        <v>18</v>
      </c>
      <c r="L77" s="3" t="s">
        <v>450</v>
      </c>
      <c r="M77" s="3">
        <v>5204500514</v>
      </c>
    </row>
    <row r="78" spans="1:13" x14ac:dyDescent="0.3">
      <c r="A78" s="3" t="s">
        <v>451</v>
      </c>
      <c r="B78" s="4">
        <v>45305</v>
      </c>
      <c r="C78" s="4">
        <v>45671</v>
      </c>
      <c r="D78" s="3" t="s">
        <v>14</v>
      </c>
      <c r="E78" s="3" t="s">
        <v>452</v>
      </c>
      <c r="F78" s="3"/>
      <c r="G78" s="3" t="s">
        <v>453</v>
      </c>
      <c r="H78" s="3" t="s">
        <v>454</v>
      </c>
      <c r="I78" s="3" t="s">
        <v>455</v>
      </c>
      <c r="J78" s="3">
        <v>71111</v>
      </c>
      <c r="K78" s="3" t="s">
        <v>18</v>
      </c>
      <c r="L78" s="3" t="s">
        <v>456</v>
      </c>
      <c r="M78" s="3">
        <v>3184699070</v>
      </c>
    </row>
    <row r="79" spans="1:13" x14ac:dyDescent="0.3">
      <c r="A79" s="3" t="s">
        <v>457</v>
      </c>
      <c r="B79" s="4">
        <v>45291</v>
      </c>
      <c r="C79" s="4">
        <v>45657</v>
      </c>
      <c r="D79" s="3" t="s">
        <v>14</v>
      </c>
      <c r="E79" s="3" t="s">
        <v>458</v>
      </c>
      <c r="F79" s="3"/>
      <c r="G79" s="3" t="s">
        <v>459</v>
      </c>
      <c r="H79" s="3" t="s">
        <v>460</v>
      </c>
      <c r="I79" s="3" t="s">
        <v>322</v>
      </c>
      <c r="J79" s="3">
        <v>10602</v>
      </c>
      <c r="K79" s="3" t="s">
        <v>18</v>
      </c>
      <c r="L79" s="3" t="s">
        <v>461</v>
      </c>
      <c r="M79" s="3">
        <v>9148886660</v>
      </c>
    </row>
    <row r="80" spans="1:13" x14ac:dyDescent="0.3">
      <c r="A80" s="3" t="s">
        <v>462</v>
      </c>
      <c r="B80" s="4">
        <v>45497</v>
      </c>
      <c r="C80" s="4">
        <v>45862</v>
      </c>
      <c r="D80" s="3" t="s">
        <v>14</v>
      </c>
      <c r="E80" s="3" t="s">
        <v>463</v>
      </c>
      <c r="F80" s="3" t="s">
        <v>464</v>
      </c>
      <c r="G80" s="3"/>
      <c r="H80" s="3" t="s">
        <v>465</v>
      </c>
      <c r="I80" s="3" t="s">
        <v>184</v>
      </c>
      <c r="J80" s="3">
        <v>33139</v>
      </c>
      <c r="K80" s="3" t="s">
        <v>18</v>
      </c>
      <c r="L80" s="3" t="s">
        <v>466</v>
      </c>
      <c r="M80" s="3">
        <v>3059520759</v>
      </c>
    </row>
    <row r="81" spans="1:13" x14ac:dyDescent="0.3">
      <c r="A81" s="3" t="s">
        <v>467</v>
      </c>
      <c r="B81" s="4">
        <v>45349</v>
      </c>
      <c r="C81" s="4">
        <v>45715</v>
      </c>
      <c r="D81" s="3" t="s">
        <v>200</v>
      </c>
      <c r="E81" s="3" t="s">
        <v>468</v>
      </c>
      <c r="F81" s="3" t="s">
        <v>469</v>
      </c>
      <c r="G81" s="3"/>
      <c r="H81" s="3" t="s">
        <v>470</v>
      </c>
      <c r="I81" s="3" t="s">
        <v>471</v>
      </c>
      <c r="J81" s="3">
        <v>89822</v>
      </c>
      <c r="K81" s="3" t="s">
        <v>18</v>
      </c>
      <c r="L81" s="3" t="s">
        <v>472</v>
      </c>
      <c r="M81" s="3">
        <v>9122948418</v>
      </c>
    </row>
    <row r="82" spans="1:13" x14ac:dyDescent="0.3">
      <c r="A82" t="s">
        <v>473</v>
      </c>
      <c r="B82" s="2">
        <v>45453</v>
      </c>
      <c r="C82" s="2">
        <v>45818</v>
      </c>
      <c r="D82" t="s">
        <v>200</v>
      </c>
      <c r="E82" s="3" t="s">
        <v>474</v>
      </c>
      <c r="H82" t="s">
        <v>475</v>
      </c>
      <c r="I82" t="s">
        <v>294</v>
      </c>
      <c r="J82">
        <v>85001</v>
      </c>
      <c r="K82" t="s">
        <v>18</v>
      </c>
      <c r="L82" t="s">
        <v>476</v>
      </c>
      <c r="M82">
        <v>8640978964</v>
      </c>
    </row>
    <row r="83" spans="1:13" x14ac:dyDescent="0.3">
      <c r="A83" s="3" t="s">
        <v>477</v>
      </c>
      <c r="B83" s="4">
        <v>45508</v>
      </c>
      <c r="C83" s="4">
        <v>45873</v>
      </c>
      <c r="D83" s="3" t="s">
        <v>67</v>
      </c>
      <c r="E83" s="3" t="s">
        <v>478</v>
      </c>
      <c r="F83" s="3"/>
      <c r="G83" s="3" t="s">
        <v>479</v>
      </c>
      <c r="H83" s="3" t="s">
        <v>480</v>
      </c>
      <c r="I83" s="3" t="s">
        <v>481</v>
      </c>
      <c r="J83" s="3">
        <v>98074</v>
      </c>
      <c r="K83" s="3" t="s">
        <v>18</v>
      </c>
      <c r="L83" s="3" t="s">
        <v>482</v>
      </c>
      <c r="M83" s="3">
        <v>4253268961</v>
      </c>
    </row>
    <row r="84" spans="1:13" x14ac:dyDescent="0.3">
      <c r="A84" s="3" t="s">
        <v>483</v>
      </c>
      <c r="B84" s="4">
        <v>45408</v>
      </c>
      <c r="C84" s="4">
        <v>45773</v>
      </c>
      <c r="D84" s="3" t="s">
        <v>14</v>
      </c>
      <c r="E84" s="3" t="s">
        <v>484</v>
      </c>
      <c r="F84" s="3"/>
      <c r="G84" s="3" t="s">
        <v>485</v>
      </c>
      <c r="H84" s="3" t="s">
        <v>486</v>
      </c>
      <c r="I84" s="3" t="s">
        <v>300</v>
      </c>
      <c r="J84" s="3">
        <v>94043</v>
      </c>
      <c r="K84" s="3" t="s">
        <v>18</v>
      </c>
      <c r="L84" s="3" t="s">
        <v>487</v>
      </c>
      <c r="M84" s="3">
        <v>6501324434</v>
      </c>
    </row>
    <row r="85" spans="1:13" x14ac:dyDescent="0.3">
      <c r="A85" s="3" t="s">
        <v>488</v>
      </c>
      <c r="B85" s="4">
        <v>45407</v>
      </c>
      <c r="C85" s="4">
        <v>45772</v>
      </c>
      <c r="D85" s="3" t="s">
        <v>67</v>
      </c>
      <c r="E85" s="3" t="s">
        <v>484</v>
      </c>
      <c r="F85" s="3"/>
      <c r="G85" s="3" t="s">
        <v>489</v>
      </c>
      <c r="H85" s="3" t="s">
        <v>490</v>
      </c>
      <c r="I85" s="3" t="s">
        <v>44</v>
      </c>
      <c r="J85" s="3">
        <v>95041</v>
      </c>
      <c r="K85" s="3" t="s">
        <v>18</v>
      </c>
      <c r="L85" s="3" t="s">
        <v>491</v>
      </c>
      <c r="M85" s="3">
        <v>9095454430</v>
      </c>
    </row>
    <row r="86" spans="1:13" x14ac:dyDescent="0.3">
      <c r="A86" s="3" t="s">
        <v>492</v>
      </c>
      <c r="B86" s="4">
        <v>45550</v>
      </c>
      <c r="C86" s="4">
        <v>46280</v>
      </c>
      <c r="D86" s="3" t="s">
        <v>200</v>
      </c>
      <c r="E86" s="3" t="s">
        <v>484</v>
      </c>
      <c r="F86" s="3"/>
      <c r="G86" s="3"/>
      <c r="H86" s="3" t="s">
        <v>493</v>
      </c>
      <c r="I86" s="3" t="s">
        <v>494</v>
      </c>
      <c r="J86" s="3" t="s">
        <v>495</v>
      </c>
      <c r="K86" s="3" t="s">
        <v>18</v>
      </c>
      <c r="L86" s="3" t="s">
        <v>496</v>
      </c>
      <c r="M86" s="3">
        <v>6145373165</v>
      </c>
    </row>
    <row r="87" spans="1:13" x14ac:dyDescent="0.3">
      <c r="A87" s="3" t="s">
        <v>497</v>
      </c>
      <c r="B87" s="4">
        <v>45463</v>
      </c>
      <c r="C87" s="4">
        <v>45828</v>
      </c>
      <c r="D87" s="3" t="s">
        <v>152</v>
      </c>
      <c r="E87" s="3" t="s">
        <v>498</v>
      </c>
      <c r="F87" s="3"/>
      <c r="G87" s="3"/>
      <c r="H87" s="3" t="s">
        <v>499</v>
      </c>
      <c r="I87" s="3" t="s">
        <v>500</v>
      </c>
      <c r="J87" s="3" t="s">
        <v>501</v>
      </c>
      <c r="K87" s="3" t="s">
        <v>18</v>
      </c>
      <c r="L87" s="3" t="s">
        <v>502</v>
      </c>
      <c r="M87" s="3">
        <v>7743604014</v>
      </c>
    </row>
    <row r="88" spans="1:13" x14ac:dyDescent="0.3">
      <c r="A88" s="3" t="s">
        <v>503</v>
      </c>
      <c r="B88" s="4">
        <v>45300</v>
      </c>
      <c r="C88" s="4">
        <v>45666</v>
      </c>
      <c r="D88" s="3" t="s">
        <v>504</v>
      </c>
      <c r="E88" s="3" t="s">
        <v>505</v>
      </c>
      <c r="F88" s="3"/>
      <c r="G88" s="3"/>
      <c r="H88" s="3" t="s">
        <v>506</v>
      </c>
      <c r="I88" s="3" t="s">
        <v>300</v>
      </c>
      <c r="J88" s="3">
        <v>94105</v>
      </c>
      <c r="K88" s="3" t="s">
        <v>18</v>
      </c>
      <c r="L88" s="3" t="s">
        <v>507</v>
      </c>
      <c r="M88" s="3">
        <v>4159000152</v>
      </c>
    </row>
    <row r="89" spans="1:13" x14ac:dyDescent="0.3">
      <c r="A89" s="3" t="s">
        <v>508</v>
      </c>
      <c r="B89" s="4">
        <v>45304</v>
      </c>
      <c r="C89" s="4">
        <v>45670</v>
      </c>
      <c r="D89" s="3"/>
      <c r="E89" s="3" t="s">
        <v>505</v>
      </c>
      <c r="F89" s="3"/>
      <c r="G89" s="3" t="s">
        <v>509</v>
      </c>
      <c r="H89" s="3" t="s">
        <v>510</v>
      </c>
      <c r="I89" s="3" t="s">
        <v>300</v>
      </c>
      <c r="J89" s="3">
        <v>90015</v>
      </c>
      <c r="K89" s="3" t="s">
        <v>18</v>
      </c>
      <c r="L89" s="3" t="s">
        <v>511</v>
      </c>
      <c r="M89" s="3">
        <v>7603731867</v>
      </c>
    </row>
    <row r="90" spans="1:13" x14ac:dyDescent="0.3">
      <c r="A90" s="3" t="s">
        <v>512</v>
      </c>
      <c r="B90" s="4">
        <v>45311</v>
      </c>
      <c r="C90" s="4">
        <v>45677</v>
      </c>
      <c r="D90" s="3" t="s">
        <v>14</v>
      </c>
      <c r="E90" s="3" t="s">
        <v>505</v>
      </c>
      <c r="F90" s="3" t="s">
        <v>513</v>
      </c>
      <c r="G90" s="3" t="s">
        <v>514</v>
      </c>
      <c r="H90" s="3" t="s">
        <v>166</v>
      </c>
      <c r="I90" s="3" t="s">
        <v>322</v>
      </c>
      <c r="J90" s="3">
        <v>11205</v>
      </c>
      <c r="K90" s="3" t="s">
        <v>18</v>
      </c>
      <c r="L90" s="3" t="s">
        <v>515</v>
      </c>
      <c r="M90" s="3">
        <v>6463065213</v>
      </c>
    </row>
    <row r="91" spans="1:13" x14ac:dyDescent="0.3">
      <c r="A91" t="s">
        <v>516</v>
      </c>
      <c r="B91" s="2">
        <v>45453</v>
      </c>
      <c r="C91" s="2">
        <v>45818</v>
      </c>
      <c r="D91" t="s">
        <v>28</v>
      </c>
      <c r="E91" s="3" t="s">
        <v>505</v>
      </c>
      <c r="F91" t="s">
        <v>517</v>
      </c>
      <c r="H91" t="s">
        <v>518</v>
      </c>
      <c r="I91" t="s">
        <v>184</v>
      </c>
      <c r="J91">
        <v>33426</v>
      </c>
      <c r="K91" t="s">
        <v>18</v>
      </c>
      <c r="L91" t="s">
        <v>519</v>
      </c>
      <c r="M91">
        <v>8883751544</v>
      </c>
    </row>
    <row r="92" spans="1:13" x14ac:dyDescent="0.3">
      <c r="A92" s="3" t="s">
        <v>520</v>
      </c>
      <c r="B92" s="4">
        <v>45588</v>
      </c>
      <c r="C92" s="4">
        <v>45953</v>
      </c>
      <c r="D92" s="3" t="s">
        <v>14</v>
      </c>
      <c r="E92" s="3" t="s">
        <v>505</v>
      </c>
      <c r="F92" s="3"/>
      <c r="G92" s="3"/>
      <c r="H92" s="3" t="s">
        <v>521</v>
      </c>
      <c r="I92" s="3" t="s">
        <v>300</v>
      </c>
      <c r="J92" s="3">
        <v>50006</v>
      </c>
      <c r="K92" s="3" t="s">
        <v>18</v>
      </c>
      <c r="L92" s="3" t="s">
        <v>522</v>
      </c>
      <c r="M92" s="3">
        <v>6572558888</v>
      </c>
    </row>
    <row r="93" spans="1:13" x14ac:dyDescent="0.3">
      <c r="A93" s="3" t="s">
        <v>523</v>
      </c>
      <c r="B93" s="4">
        <v>45639</v>
      </c>
      <c r="C93" s="4">
        <v>46004</v>
      </c>
      <c r="D93" s="3" t="s">
        <v>14</v>
      </c>
      <c r="E93" s="3" t="s">
        <v>505</v>
      </c>
      <c r="F93" s="3" t="s">
        <v>524</v>
      </c>
      <c r="G93" s="3" t="s">
        <v>525</v>
      </c>
      <c r="H93" s="3" t="s">
        <v>287</v>
      </c>
      <c r="I93" s="3" t="s">
        <v>184</v>
      </c>
      <c r="J93" s="3">
        <v>33131</v>
      </c>
      <c r="K93" s="3" t="s">
        <v>18</v>
      </c>
      <c r="L93" s="3" t="s">
        <v>526</v>
      </c>
      <c r="M93" s="3">
        <v>7869527878</v>
      </c>
    </row>
    <row r="94" spans="1:13" x14ac:dyDescent="0.3">
      <c r="A94" s="3" t="s">
        <v>527</v>
      </c>
      <c r="B94" s="4">
        <v>45469</v>
      </c>
      <c r="C94" s="4">
        <v>45834</v>
      </c>
      <c r="D94" s="3" t="s">
        <v>14</v>
      </c>
      <c r="E94" s="3" t="s">
        <v>528</v>
      </c>
      <c r="F94" s="3" t="s">
        <v>529</v>
      </c>
      <c r="G94" s="3" t="s">
        <v>530</v>
      </c>
      <c r="H94" s="3" t="s">
        <v>531</v>
      </c>
      <c r="I94" s="3" t="s">
        <v>532</v>
      </c>
      <c r="J94" s="3">
        <v>83706</v>
      </c>
      <c r="K94" s="3" t="s">
        <v>18</v>
      </c>
      <c r="L94" s="3" t="s">
        <v>533</v>
      </c>
      <c r="M94" s="3">
        <v>2083713491</v>
      </c>
    </row>
    <row r="95" spans="1:13" x14ac:dyDescent="0.3">
      <c r="A95" s="3" t="s">
        <v>534</v>
      </c>
      <c r="B95" s="4">
        <v>45397</v>
      </c>
      <c r="C95" s="4">
        <v>45762</v>
      </c>
      <c r="D95" s="3" t="s">
        <v>21</v>
      </c>
      <c r="E95" s="3" t="s">
        <v>535</v>
      </c>
      <c r="F95" s="3" t="s">
        <v>536</v>
      </c>
      <c r="G95" s="3" t="s">
        <v>537</v>
      </c>
      <c r="H95" s="3" t="s">
        <v>538</v>
      </c>
      <c r="I95" s="3" t="s">
        <v>25</v>
      </c>
      <c r="J95" s="3">
        <v>30501</v>
      </c>
      <c r="K95" s="3" t="s">
        <v>18</v>
      </c>
      <c r="L95" s="3" t="s">
        <v>539</v>
      </c>
      <c r="M95" s="3">
        <v>7066003773</v>
      </c>
    </row>
    <row r="96" spans="1:13" x14ac:dyDescent="0.3">
      <c r="A96" s="3" t="s">
        <v>540</v>
      </c>
      <c r="B96" s="4">
        <v>45349</v>
      </c>
      <c r="C96" s="4">
        <v>47176</v>
      </c>
      <c r="D96" s="3" t="s">
        <v>61</v>
      </c>
      <c r="E96" s="3" t="s">
        <v>541</v>
      </c>
      <c r="F96" s="3" t="s">
        <v>541</v>
      </c>
      <c r="G96" s="3" t="s">
        <v>542</v>
      </c>
      <c r="H96" s="3" t="s">
        <v>543</v>
      </c>
      <c r="I96" s="3" t="s">
        <v>238</v>
      </c>
      <c r="J96" s="3" t="s">
        <v>544</v>
      </c>
      <c r="K96" s="3" t="s">
        <v>18</v>
      </c>
      <c r="L96" s="3" t="s">
        <v>545</v>
      </c>
      <c r="M96" s="3">
        <v>8005602235</v>
      </c>
    </row>
    <row r="97" spans="1:13" x14ac:dyDescent="0.3">
      <c r="A97" s="3" t="s">
        <v>546</v>
      </c>
      <c r="B97" s="4">
        <v>45321</v>
      </c>
      <c r="C97" s="4">
        <v>45687</v>
      </c>
      <c r="D97" s="3" t="s">
        <v>14</v>
      </c>
      <c r="E97" s="3" t="s">
        <v>547</v>
      </c>
      <c r="F97" s="3" t="s">
        <v>548</v>
      </c>
      <c r="G97" s="3" t="s">
        <v>549</v>
      </c>
      <c r="H97" s="3" t="s">
        <v>550</v>
      </c>
      <c r="I97" s="3" t="s">
        <v>300</v>
      </c>
      <c r="J97" s="3">
        <v>92618</v>
      </c>
      <c r="K97" s="3" t="s">
        <v>18</v>
      </c>
      <c r="L97" s="3" t="s">
        <v>551</v>
      </c>
      <c r="M97" s="3">
        <v>9499545590</v>
      </c>
    </row>
    <row r="98" spans="1:13" x14ac:dyDescent="0.3">
      <c r="A98" s="3" t="s">
        <v>552</v>
      </c>
      <c r="B98" s="4">
        <v>45554</v>
      </c>
      <c r="C98" s="4">
        <v>46284</v>
      </c>
      <c r="D98" s="3" t="s">
        <v>61</v>
      </c>
      <c r="E98" s="3" t="s">
        <v>553</v>
      </c>
      <c r="F98" s="3" t="s">
        <v>553</v>
      </c>
      <c r="G98" s="3"/>
      <c r="H98" s="3" t="s">
        <v>554</v>
      </c>
      <c r="I98" s="3" t="s">
        <v>444</v>
      </c>
      <c r="J98" s="3" t="s">
        <v>555</v>
      </c>
      <c r="K98" s="3" t="s">
        <v>18</v>
      </c>
      <c r="L98" s="3" t="s">
        <v>556</v>
      </c>
      <c r="M98" s="3">
        <v>7312360990</v>
      </c>
    </row>
    <row r="99" spans="1:13" x14ac:dyDescent="0.3">
      <c r="A99" s="3" t="s">
        <v>557</v>
      </c>
      <c r="B99" s="4">
        <v>45491</v>
      </c>
      <c r="C99" s="4">
        <v>45856</v>
      </c>
      <c r="D99" s="3" t="s">
        <v>61</v>
      </c>
      <c r="E99" s="3" t="s">
        <v>558</v>
      </c>
      <c r="F99" s="3"/>
      <c r="G99" s="3"/>
      <c r="H99" s="3" t="s">
        <v>559</v>
      </c>
      <c r="I99" s="3" t="s">
        <v>51</v>
      </c>
      <c r="J99" s="3" t="s">
        <v>560</v>
      </c>
      <c r="K99" s="3" t="s">
        <v>18</v>
      </c>
      <c r="L99" s="3" t="s">
        <v>561</v>
      </c>
      <c r="M99" s="3">
        <v>3109043323</v>
      </c>
    </row>
    <row r="100" spans="1:13" x14ac:dyDescent="0.3">
      <c r="A100" s="3" t="s">
        <v>562</v>
      </c>
      <c r="B100" s="4">
        <v>45574</v>
      </c>
      <c r="C100" s="4">
        <v>45939</v>
      </c>
      <c r="D100" s="3" t="s">
        <v>141</v>
      </c>
      <c r="E100" s="3" t="s">
        <v>563</v>
      </c>
      <c r="F100" s="3"/>
      <c r="G100" s="3" t="s">
        <v>564</v>
      </c>
      <c r="H100" s="3" t="s">
        <v>565</v>
      </c>
      <c r="I100" s="3" t="s">
        <v>300</v>
      </c>
      <c r="J100" s="3">
        <v>94520</v>
      </c>
      <c r="K100" s="3" t="s">
        <v>18</v>
      </c>
      <c r="L100" s="3" t="s">
        <v>566</v>
      </c>
      <c r="M100" s="3">
        <v>4016469484</v>
      </c>
    </row>
    <row r="101" spans="1:13" x14ac:dyDescent="0.3">
      <c r="A101" s="3" t="s">
        <v>567</v>
      </c>
      <c r="B101" s="4">
        <v>45296</v>
      </c>
      <c r="C101" s="4">
        <v>45662</v>
      </c>
      <c r="D101" s="3" t="s">
        <v>61</v>
      </c>
      <c r="E101" s="3" t="s">
        <v>568</v>
      </c>
      <c r="F101" s="3"/>
      <c r="G101" s="3"/>
      <c r="H101" s="3" t="s">
        <v>569</v>
      </c>
      <c r="I101" s="3" t="s">
        <v>79</v>
      </c>
      <c r="J101" s="3">
        <v>48128</v>
      </c>
      <c r="K101" s="3" t="s">
        <v>18</v>
      </c>
      <c r="L101" s="3" t="s">
        <v>570</v>
      </c>
      <c r="M101" s="3">
        <v>7639726497</v>
      </c>
    </row>
    <row r="102" spans="1:13" x14ac:dyDescent="0.3">
      <c r="A102" s="3" t="s">
        <v>571</v>
      </c>
      <c r="B102" s="4">
        <v>45598</v>
      </c>
      <c r="C102" s="4">
        <v>47424</v>
      </c>
      <c r="D102" s="3" t="s">
        <v>14</v>
      </c>
      <c r="E102" s="3" t="s">
        <v>572</v>
      </c>
      <c r="F102" s="3"/>
      <c r="G102" s="3" t="s">
        <v>573</v>
      </c>
      <c r="H102" s="3" t="s">
        <v>322</v>
      </c>
      <c r="I102" s="3" t="s">
        <v>322</v>
      </c>
      <c r="J102" s="3">
        <v>10021</v>
      </c>
      <c r="K102" s="3" t="s">
        <v>18</v>
      </c>
      <c r="L102" s="3" t="s">
        <v>574</v>
      </c>
      <c r="M102" s="3">
        <v>2123333333</v>
      </c>
    </row>
  </sheetData>
  <conditionalFormatting sqref="L1:L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Joseph</dc:creator>
  <cp:lastModifiedBy>Henry Joseph</cp:lastModifiedBy>
  <dcterms:created xsi:type="dcterms:W3CDTF">2025-01-27T20:10:14Z</dcterms:created>
  <dcterms:modified xsi:type="dcterms:W3CDTF">2025-01-27T20:11:19Z</dcterms:modified>
</cp:coreProperties>
</file>