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eras\Desktop\"/>
    </mc:Choice>
  </mc:AlternateContent>
  <xr:revisionPtr revIDLastSave="0" documentId="13_ncr:1_{09C5F1EB-E7AA-4349-9519-B88C9FF2AE3E}" xr6:coauthVersionLast="47" xr6:coauthVersionMax="47" xr10:uidLastSave="{00000000-0000-0000-0000-000000000000}"/>
  <bookViews>
    <workbookView xWindow="-108" yWindow="-108" windowWidth="23256" windowHeight="12456" xr2:uid="{741D7064-15B7-4EFA-91D4-CD1610D71B82}"/>
  </bookViews>
  <sheets>
    <sheet name="linkedin_united kingdom_0" sheetId="1" r:id="rId1"/>
  </sheets>
  <definedNames>
    <definedName name="_xlnm._FilterDatabase" localSheetId="0" hidden="1">'linkedin_united kingdom_0'!$A$1:$R$1</definedName>
  </definedNames>
  <calcPr calcId="0"/>
</workbook>
</file>

<file path=xl/sharedStrings.xml><?xml version="1.0" encoding="utf-8"?>
<sst xmlns="http://schemas.openxmlformats.org/spreadsheetml/2006/main" count="31023" uniqueCount="14396">
  <si>
    <t>country</t>
  </si>
  <si>
    <t>domain</t>
  </si>
  <si>
    <t>facebook_url</t>
  </si>
  <si>
    <t>facebook_username</t>
  </si>
  <si>
    <t>full_name</t>
  </si>
  <si>
    <t>gender</t>
  </si>
  <si>
    <t>industry</t>
  </si>
  <si>
    <t>job_title</t>
  </si>
  <si>
    <t>linkedin_url</t>
  </si>
  <si>
    <t>linkedin_username</t>
  </si>
  <si>
    <t>locality</t>
  </si>
  <si>
    <t>majors</t>
  </si>
  <si>
    <t>metro</t>
  </si>
  <si>
    <t>postal_code</t>
  </si>
  <si>
    <t>street_address</t>
  </si>
  <si>
    <t>twitter_url</t>
  </si>
  <si>
    <t>twitter_username</t>
  </si>
  <si>
    <t>keilor@ejbc.co.uk</t>
  </si>
  <si>
    <t>united kingdom</t>
  </si>
  <si>
    <t>plymouth.ac.uk</t>
  </si>
  <si>
    <t>facebook.com/plymouthuni</t>
  </si>
  <si>
    <t>keilor getgood</t>
  </si>
  <si>
    <t>director</t>
  </si>
  <si>
    <t>linkedin.com/school/plymouth-university</t>
  </si>
  <si>
    <t>keilor-getgood-19366231</t>
  </si>
  <si>
    <t>biology</t>
  </si>
  <si>
    <t>twitter.com/plymuni</t>
  </si>
  <si>
    <t>coventry.ac.uk</t>
  </si>
  <si>
    <t>facebook.com/coventryuniversity</t>
  </si>
  <si>
    <t>telecommunications</t>
  </si>
  <si>
    <t>client services manager</t>
  </si>
  <si>
    <t>linkedin.com/school/coventry-university</t>
  </si>
  <si>
    <t>international business</t>
  </si>
  <si>
    <t>twitter.com/covcampus</t>
  </si>
  <si>
    <t>martin.cottrill@cottandco.com</t>
  </si>
  <si>
    <t>martin cottrill</t>
  </si>
  <si>
    <t>male</t>
  </si>
  <si>
    <t>machinery</t>
  </si>
  <si>
    <t>managing director</t>
  </si>
  <si>
    <t>linkedin.com/company/cottrill-&amp;-associates-limited</t>
  </si>
  <si>
    <t>martin-cottrill-752b93a3</t>
  </si>
  <si>
    <t>birmingham</t>
  </si>
  <si>
    <t>401-407 tyburn road</t>
  </si>
  <si>
    <t>dave021984@gmail.com</t>
  </si>
  <si>
    <t>facebook.com/outsourceukltd</t>
  </si>
  <si>
    <t>dave williams</t>
  </si>
  <si>
    <t>staffing and recruiting</t>
  </si>
  <si>
    <t>linkedin.com/company/outsource-uk-limited</t>
  </si>
  <si>
    <t>dave-williams-02035031</t>
  </si>
  <si>
    <t>wiltshire</t>
  </si>
  <si>
    <t>twitter.com/outsourceuk</t>
  </si>
  <si>
    <t>renewables &amp; environment</t>
  </si>
  <si>
    <t>engineer</t>
  </si>
  <si>
    <t>stuart.huggins@tescobank.com</t>
  </si>
  <si>
    <t>stuart huggins</t>
  </si>
  <si>
    <t>financial services</t>
  </si>
  <si>
    <t>finance analyst</t>
  </si>
  <si>
    <t>stuart-huggins-8204961a</t>
  </si>
  <si>
    <t>paddington</t>
  </si>
  <si>
    <t>3 sheldon square</t>
  </si>
  <si>
    <t>electrical/electronic manufacturing</t>
  </si>
  <si>
    <t>buyer</t>
  </si>
  <si>
    <t>accounting</t>
  </si>
  <si>
    <t>gemma.daniels@ecclesiastical.com</t>
  </si>
  <si>
    <t>facebook.com/ecclesiastical</t>
  </si>
  <si>
    <t>gemma daniels</t>
  </si>
  <si>
    <t>female</t>
  </si>
  <si>
    <t>insurance</t>
  </si>
  <si>
    <t>technical specialist</t>
  </si>
  <si>
    <t>linkedin.com/company/ecclesiastical-insurance-group</t>
  </si>
  <si>
    <t>gemma-daniels-89816854</t>
  </si>
  <si>
    <t>gloucester</t>
  </si>
  <si>
    <t>twitter.com/ecclesnews</t>
  </si>
  <si>
    <t>jonathan.mason@sonarinformatics.com</t>
  </si>
  <si>
    <t>imperial.ac.uk</t>
  </si>
  <si>
    <t>facebook.com/imperialcollegelondon</t>
  </si>
  <si>
    <t>jonathan.p.mason.3</t>
  </si>
  <si>
    <t>jonathan mason</t>
  </si>
  <si>
    <t>hospital &amp; health care</t>
  </si>
  <si>
    <t>clinical director</t>
  </si>
  <si>
    <t>linkedin.com/school/imperialdyson</t>
  </si>
  <si>
    <t>jonathan-mason-3661901a</t>
  </si>
  <si>
    <t>pharmacology</t>
  </si>
  <si>
    <t>twitter.com/imperialcollege</t>
  </si>
  <si>
    <t>jonathanmason</t>
  </si>
  <si>
    <t>phil.russell@utax.co.uk</t>
  </si>
  <si>
    <t>facebook.com/herbertgroup</t>
  </si>
  <si>
    <t>phil russell</t>
  </si>
  <si>
    <t>business supplies and equipment</t>
  </si>
  <si>
    <t>technical services manager</t>
  </si>
  <si>
    <t>linkedin.com/company/herbert-retail</t>
  </si>
  <si>
    <t>phil-russell-7bb21745</t>
  </si>
  <si>
    <t>haverhill</t>
  </si>
  <si>
    <t>18 rookwood way</t>
  </si>
  <si>
    <t>twitter.com/herbertlion</t>
  </si>
  <si>
    <t>harbans.r@gmail.com</t>
  </si>
  <si>
    <t>essex.ac.uk</t>
  </si>
  <si>
    <t>facebook.com/uniofessex</t>
  </si>
  <si>
    <t>harbans raju</t>
  </si>
  <si>
    <t>linkedin.com/school/university-of-essex</t>
  </si>
  <si>
    <t>harbansraju</t>
  </si>
  <si>
    <t>biochemistry</t>
  </si>
  <si>
    <t>twitter.com/uni_of_essex</t>
  </si>
  <si>
    <t>karenbirdsall@hotmail.com</t>
  </si>
  <si>
    <t>mmu.ac.uk</t>
  </si>
  <si>
    <t>facebook.com/manmetuni</t>
  </si>
  <si>
    <t>karen birdsall</t>
  </si>
  <si>
    <t>higher education</t>
  </si>
  <si>
    <t>project manager for the foundation degree in computer science</t>
  </si>
  <si>
    <t>linkedin.com/school/manchester-metropolitan-university</t>
  </si>
  <si>
    <t>karenbirdsall</t>
  </si>
  <si>
    <t>writing</t>
  </si>
  <si>
    <t>twitter.com/manmetuni</t>
  </si>
  <si>
    <t>greenwich.ac.uk</t>
  </si>
  <si>
    <t>facebook.com/uniofgreenwich</t>
  </si>
  <si>
    <t>linkedin.com/school/university-of-greenwich</t>
  </si>
  <si>
    <t>marketing</t>
  </si>
  <si>
    <t>district of columbia</t>
  </si>
  <si>
    <t>6885 elm street</t>
  </si>
  <si>
    <t>twitter.com/uniofgreenwich</t>
  </si>
  <si>
    <t>information technology and services</t>
  </si>
  <si>
    <t>london</t>
  </si>
  <si>
    <t>240 blackfriars road</t>
  </si>
  <si>
    <t>norpafro@gmail.com</t>
  </si>
  <si>
    <t>paul frohlich</t>
  </si>
  <si>
    <t>owner</t>
  </si>
  <si>
    <t>linkedin.com/company/a-plus-computers</t>
  </si>
  <si>
    <t>paul-frohlich-a95b5b37</t>
  </si>
  <si>
    <t>arlington</t>
  </si>
  <si>
    <t>1810 east abram street</t>
  </si>
  <si>
    <t>avila.maciel@gmail.com</t>
  </si>
  <si>
    <t>facebook.com/foreverfan</t>
  </si>
  <si>
    <t>ÃƒÂ¡vila maciel</t>
  </si>
  <si>
    <t>health, wellness and fitness</t>
  </si>
  <si>
    <t>linkedin.com/company/foreveruk</t>
  </si>
  <si>
    <t>ÃƒÂ¡vila-maciel-a3581139</t>
  </si>
  <si>
    <t>twitter.com/flpcorporate</t>
  </si>
  <si>
    <t>sandwell</t>
  </si>
  <si>
    <t>col_wilson@hotmail.com</t>
  </si>
  <si>
    <t>facebook.com/nhswebsite</t>
  </si>
  <si>
    <t>colette wilson</t>
  </si>
  <si>
    <t>physiotherapist</t>
  </si>
  <si>
    <t>linkedin.com/company/nhs</t>
  </si>
  <si>
    <t>colette-wilson-9653323a</t>
  </si>
  <si>
    <t>twitter.com/nhsuk</t>
  </si>
  <si>
    <t>kate@hkd.uk.com</t>
  </si>
  <si>
    <t>arts.ac.uk</t>
  </si>
  <si>
    <t>kate.kneale</t>
  </si>
  <si>
    <t>kate kneale</t>
  </si>
  <si>
    <t>design</t>
  </si>
  <si>
    <t>linkedin.com/school/wimbledon-school-of-art</t>
  </si>
  <si>
    <t>katekneale</t>
  </si>
  <si>
    <t>theatre</t>
  </si>
  <si>
    <t>17 albert terrace</t>
  </si>
  <si>
    <t>marinestudios</t>
  </si>
  <si>
    <t>anna.chadarevian@aub.edu.lb</t>
  </si>
  <si>
    <t>leeds.ac.uk</t>
  </si>
  <si>
    <t>facebook.com/universityofleeds</t>
  </si>
  <si>
    <t>anna chadarevian</t>
  </si>
  <si>
    <t>government administration</t>
  </si>
  <si>
    <t>head, department of private sector</t>
  </si>
  <si>
    <t>linkedin.com/school/university-of-leeds</t>
  </si>
  <si>
    <t>anna-chadarevian-92004a16</t>
  </si>
  <si>
    <t>public health</t>
  </si>
  <si>
    <t>twitter.com/universityleeds</t>
  </si>
  <si>
    <t>ayig</t>
  </si>
  <si>
    <t>kobiewolke@hotmail.co.uk</t>
  </si>
  <si>
    <t>kobie wolke</t>
  </si>
  <si>
    <t>wireless</t>
  </si>
  <si>
    <t>senior web and software developer</t>
  </si>
  <si>
    <t>kobie-wolke-b41b0911</t>
  </si>
  <si>
    <t>52 54 street</t>
  </si>
  <si>
    <t>jon.godsmark@ey.com</t>
  </si>
  <si>
    <t>lse.ac.uk</t>
  </si>
  <si>
    <t>facebook.com/lseps</t>
  </si>
  <si>
    <t>jon godsmark</t>
  </si>
  <si>
    <t>godsmark</t>
  </si>
  <si>
    <t>linkedin.com/school/department-of-sociology-lse</t>
  </si>
  <si>
    <t>philadelphia, pennsylvania</t>
  </si>
  <si>
    <t>4236 main street</t>
  </si>
  <si>
    <t>twitter.com/lsenews</t>
  </si>
  <si>
    <t>albittner@gmail.com</t>
  </si>
  <si>
    <t>albittner</t>
  </si>
  <si>
    <t>alan bittner</t>
  </si>
  <si>
    <t>law practice</t>
  </si>
  <si>
    <t>district manager</t>
  </si>
  <si>
    <t>linkedin.com/company/blm</t>
  </si>
  <si>
    <t>alan-bittner-7a398136</t>
  </si>
  <si>
    <t>manchester</t>
  </si>
  <si>
    <t>sophiatitus@googlemail.com</t>
  </si>
  <si>
    <t>sheffield.ac.uk</t>
  </si>
  <si>
    <t>facebook.com/theuniversityofsheffield</t>
  </si>
  <si>
    <t>sophie porter</t>
  </si>
  <si>
    <t>construction</t>
  </si>
  <si>
    <t>us business development</t>
  </si>
  <si>
    <t>linkedin.com/school/university-of-sheffield</t>
  </si>
  <si>
    <t>sophie-porter-68356b38</t>
  </si>
  <si>
    <t>twitter.com/sheffielduni</t>
  </si>
  <si>
    <t>swansea.ac.uk</t>
  </si>
  <si>
    <t>facebook.com/swanseauniversity</t>
  </si>
  <si>
    <t>non-profit organization management</t>
  </si>
  <si>
    <t>linkedin.com/school/swansea-university</t>
  </si>
  <si>
    <t>swansea</t>
  </si>
  <si>
    <t>history</t>
  </si>
  <si>
    <t>twitter.com/swanseauni</t>
  </si>
  <si>
    <t>security and investigations</t>
  </si>
  <si>
    <t>105 victoria street</t>
  </si>
  <si>
    <t>linkedin.com/company/hsbc</t>
  </si>
  <si>
    <t>8 canada square</t>
  </si>
  <si>
    <t>twitter.com/hsbc_press</t>
  </si>
  <si>
    <t>dorset</t>
  </si>
  <si>
    <t>utilities</t>
  </si>
  <si>
    <t>warwick</t>
  </si>
  <si>
    <t>brookes.ac.uk</t>
  </si>
  <si>
    <t>facebook.com/oxfordbrookes</t>
  </si>
  <si>
    <t>linkedin.com/school/oxford-brookes-university</t>
  </si>
  <si>
    <t>modern languages</t>
  </si>
  <si>
    <t>twitter.com/oxford_brookes</t>
  </si>
  <si>
    <t>brunel.ac.uk</t>
  </si>
  <si>
    <t>facebook.com/bruneluniversity</t>
  </si>
  <si>
    <t>linkedin.com/school/bruneluniversitylondon</t>
  </si>
  <si>
    <t>uxbridge</t>
  </si>
  <si>
    <t>twitter.com/bruneluni</t>
  </si>
  <si>
    <t>shu.ac.uk</t>
  </si>
  <si>
    <t>facebook.com/sheffieldhallamuniversity</t>
  </si>
  <si>
    <t>marketing and advertising</t>
  </si>
  <si>
    <t>client manager</t>
  </si>
  <si>
    <t>linkedin.com/school/sheffield-hallam-university</t>
  </si>
  <si>
    <t>twitter.com/sheffhallamuni</t>
  </si>
  <si>
    <t>durham.ac.uk</t>
  </si>
  <si>
    <t>facebook.com/durhamuniversity</t>
  </si>
  <si>
    <t>linkedin.com/school/durham-university</t>
  </si>
  <si>
    <t>twitter.com/durham_uni</t>
  </si>
  <si>
    <t>internet</t>
  </si>
  <si>
    <t>hayes</t>
  </si>
  <si>
    <t>facebook.com/universityoftheartslondon</t>
  </si>
  <si>
    <t>linkedin.com/school/london-college-of-fashion</t>
  </si>
  <si>
    <t>twitter.com/ual</t>
  </si>
  <si>
    <t>facebook.com/northgatearinso</t>
  </si>
  <si>
    <t>human resources</t>
  </si>
  <si>
    <t>linkedin.com/company/northgatearinso_4366</t>
  </si>
  <si>
    <t>twitter.com/ngahr</t>
  </si>
  <si>
    <t>bedford</t>
  </si>
  <si>
    <t>business</t>
  </si>
  <si>
    <t>facebook.com/aviva</t>
  </si>
  <si>
    <t>linkedin.com/company/aviva-plc</t>
  </si>
  <si>
    <t>twitter.com/avivainnovation</t>
  </si>
  <si>
    <t>facebook.com/aonplc</t>
  </si>
  <si>
    <t>senior project manager</t>
  </si>
  <si>
    <t>linkedin.com/company/aon</t>
  </si>
  <si>
    <t>mathematics</t>
  </si>
  <si>
    <t>122 leadenhall street</t>
  </si>
  <si>
    <t>twitter.com/aon_plc</t>
  </si>
  <si>
    <t>rita.vaes-verbruggen@ngahr.com</t>
  </si>
  <si>
    <t>rita vaes-verbruggen</t>
  </si>
  <si>
    <t>subject matter expert</t>
  </si>
  <si>
    <t>rita-vaes-verbruggen-9b367968</t>
  </si>
  <si>
    <t>colin.ramsay@accaglobal.com</t>
  </si>
  <si>
    <t>colin ramsay</t>
  </si>
  <si>
    <t>customer experience and insight manager</t>
  </si>
  <si>
    <t>linkedin.com/company/hm-revenue-&amp;-customs</t>
  </si>
  <si>
    <t>colin-ramsay-b5b6019</t>
  </si>
  <si>
    <t>100 parliament street</t>
  </si>
  <si>
    <t>twitter.com/hmrcgovuk</t>
  </si>
  <si>
    <t>wales.ac.uk</t>
  </si>
  <si>
    <t>facebook.com/universityofwales</t>
  </si>
  <si>
    <t>associate director</t>
  </si>
  <si>
    <t>linkedin.com/school/university-of-wales</t>
  </si>
  <si>
    <t>project management</t>
  </si>
  <si>
    <t>twitter.com/uniwales</t>
  </si>
  <si>
    <t>nottingham.ac.uk</t>
  </si>
  <si>
    <t>facebook.com/uniofnottingham</t>
  </si>
  <si>
    <t>linkedin.com/school/nottingham-university-business-school</t>
  </si>
  <si>
    <t>nottingham</t>
  </si>
  <si>
    <t>agriculture</t>
  </si>
  <si>
    <t>twitter.com/uniofnottingham</t>
  </si>
  <si>
    <t>londonmet.ac.uk</t>
  </si>
  <si>
    <t>facebook.com/londonmetuni</t>
  </si>
  <si>
    <t>linkedin.com/school/london-metropolitan-university</t>
  </si>
  <si>
    <t>forensic science</t>
  </si>
  <si>
    <t>twitter.com/londonmetuni</t>
  </si>
  <si>
    <t>nigel.sola@googlemail.com</t>
  </si>
  <si>
    <t>surrey.ac.uk</t>
  </si>
  <si>
    <t>facebook.com/universityofsurrey</t>
  </si>
  <si>
    <t>nigel sola</t>
  </si>
  <si>
    <t>environmental services</t>
  </si>
  <si>
    <t>field service engineer</t>
  </si>
  <si>
    <t>linkedin.com/school/university-of-surrey</t>
  </si>
  <si>
    <t>nigel-sola-36504713</t>
  </si>
  <si>
    <t>guildford</t>
  </si>
  <si>
    <t>engineering</t>
  </si>
  <si>
    <t>twitter.com/uniofsurrey</t>
  </si>
  <si>
    <t>food &amp; beverages</t>
  </si>
  <si>
    <t>oil &amp; energy</t>
  </si>
  <si>
    <t>bidston</t>
  </si>
  <si>
    <t>mullins22c@gmail.com</t>
  </si>
  <si>
    <t>rory mullins</t>
  </si>
  <si>
    <t>public safety</t>
  </si>
  <si>
    <t>shipmaster</t>
  </si>
  <si>
    <t>rory-mullins-63656a33</t>
  </si>
  <si>
    <t>c.m.burgos@hotmail.com</t>
  </si>
  <si>
    <t>carlos.m.burgos.7</t>
  </si>
  <si>
    <t>carlos burgos</t>
  </si>
  <si>
    <t>artist</t>
  </si>
  <si>
    <t>carlos-martyn-burgos-2a82ab22</t>
  </si>
  <si>
    <t>fine art</t>
  </si>
  <si>
    <t>los angeles, california</t>
  </si>
  <si>
    <t>2700 colorado avenue</t>
  </si>
  <si>
    <t>elhuesorebelde@hotmail.com</t>
  </si>
  <si>
    <t>emilio mitre</t>
  </si>
  <si>
    <t>online media</t>
  </si>
  <si>
    <t>and</t>
  </si>
  <si>
    <t>linkedin.com/company/associated-new-media</t>
  </si>
  <si>
    <t>emilio-ciccotelli-mitre-70142634</t>
  </si>
  <si>
    <t>plastics</t>
  </si>
  <si>
    <t>business development manager</t>
  </si>
  <si>
    <t>leisure, travel &amp; tourism</t>
  </si>
  <si>
    <t>cimaglobal.com</t>
  </si>
  <si>
    <t>linkedin.com/school/cima</t>
  </si>
  <si>
    <t>facebook.com/bpamerica</t>
  </si>
  <si>
    <t>linkedin.com/company/bp</t>
  </si>
  <si>
    <t>1 st james square</t>
  </si>
  <si>
    <t>twitter.com/bp_press</t>
  </si>
  <si>
    <t>mechanical engineering</t>
  </si>
  <si>
    <t>manager</t>
  </si>
  <si>
    <t>bath.ac.uk</t>
  </si>
  <si>
    <t>facebook.com/uniofbath</t>
  </si>
  <si>
    <t>defense &amp; space</t>
  </si>
  <si>
    <t>commercial manager</t>
  </si>
  <si>
    <t>linkedin.com/school/bath-ac-uk-ipr</t>
  </si>
  <si>
    <t>twitter.com/uniofbath</t>
  </si>
  <si>
    <t>leedsbeckett.ac.uk</t>
  </si>
  <si>
    <t>facebook.com/leedsbeckett</t>
  </si>
  <si>
    <t>arts and crafts</t>
  </si>
  <si>
    <t>linkedin.com/school/leedsbeckett</t>
  </si>
  <si>
    <t>twitter.com/leedsbeckett</t>
  </si>
  <si>
    <t>nicholem@kean.edu</t>
  </si>
  <si>
    <t>worcester.ac.uk</t>
  </si>
  <si>
    <t>facebook.com/universityofworcester</t>
  </si>
  <si>
    <t>e14hartman</t>
  </si>
  <si>
    <t>emma hartman</t>
  </si>
  <si>
    <t>sports</t>
  </si>
  <si>
    <t>production artist</t>
  </si>
  <si>
    <t>linkedin.com/school/university-of-worcester</t>
  </si>
  <si>
    <t>emma-nichols-hartman-16072326</t>
  </si>
  <si>
    <t>new york, new york</t>
  </si>
  <si>
    <t>2301 cottontail lane</t>
  </si>
  <si>
    <t>twitter.com/worcester_uni</t>
  </si>
  <si>
    <t>key account manager</t>
  </si>
  <si>
    <t>uclan.ac.uk</t>
  </si>
  <si>
    <t>facebook.com/officialuclan</t>
  </si>
  <si>
    <t>linkedin.com/school/university-of-central-lancashire</t>
  </si>
  <si>
    <t>twitter.com/uclan</t>
  </si>
  <si>
    <t>canterbury.ac.uk</t>
  </si>
  <si>
    <t>facebook.com/christchurchuni</t>
  </si>
  <si>
    <t>linkedin.com/school/canterbury-christ-church-university</t>
  </si>
  <si>
    <t>twitter.com/canterburyccuni</t>
  </si>
  <si>
    <t>textiles</t>
  </si>
  <si>
    <t>chemistry</t>
  </si>
  <si>
    <t>keelywatson95@hotmail.co.uk</t>
  </si>
  <si>
    <t>manchester.ac.uk</t>
  </si>
  <si>
    <t>facebook.com/theuniversityofmanchester</t>
  </si>
  <si>
    <t>keelywatson95</t>
  </si>
  <si>
    <t>keely watson</t>
  </si>
  <si>
    <t>retail</t>
  </si>
  <si>
    <t>production management assistant, football</t>
  </si>
  <si>
    <t>linkedin.com/school/university-of-manchester</t>
  </si>
  <si>
    <t>keely-watson-584a4330</t>
  </si>
  <si>
    <t>english language</t>
  </si>
  <si>
    <t>twitter.com/officialuom</t>
  </si>
  <si>
    <t>liverpool.ac.uk</t>
  </si>
  <si>
    <t>facebook.com/universityofliverpool</t>
  </si>
  <si>
    <t>linkedin.com/school/university-of-liverpool</t>
  </si>
  <si>
    <t>philosophy</t>
  </si>
  <si>
    <t>twitter.com/livuni</t>
  </si>
  <si>
    <t>carolineamanning@hotmail.co.uk</t>
  </si>
  <si>
    <t>caroline manning</t>
  </si>
  <si>
    <t>therapeutic learning consultant</t>
  </si>
  <si>
    <t>linkedin.com/company/suffolk-county-council</t>
  </si>
  <si>
    <t>caroline-manning-29464844</t>
  </si>
  <si>
    <t>ipswich</t>
  </si>
  <si>
    <t>8 russell road</t>
  </si>
  <si>
    <t>twitter.com/suffolkcc</t>
  </si>
  <si>
    <t>ambroselicari@gmail.com</t>
  </si>
  <si>
    <t>ambrose licari</t>
  </si>
  <si>
    <t>real estate</t>
  </si>
  <si>
    <t>consultant</t>
  </si>
  <si>
    <t>linkedin.com/company/property-&amp;-change-solutions-ltd</t>
  </si>
  <si>
    <t>ambrose-licari-b676bb26</t>
  </si>
  <si>
    <t>open.ac.uk</t>
  </si>
  <si>
    <t>linkedin.com/school/theopenuniversity</t>
  </si>
  <si>
    <t>amanda.galsworthy@getech.com</t>
  </si>
  <si>
    <t>amanda galsworthy</t>
  </si>
  <si>
    <t>globe technical manager</t>
  </si>
  <si>
    <t>amanda-meg-galsworthy-22314354</t>
  </si>
  <si>
    <t>berks</t>
  </si>
  <si>
    <t>20 grenfell road</t>
  </si>
  <si>
    <t>tyne and wear</t>
  </si>
  <si>
    <t>maritime</t>
  </si>
  <si>
    <t>software engineer</t>
  </si>
  <si>
    <t>rohail.ali@marksandspencer.com</t>
  </si>
  <si>
    <t>aston.ac.uk</t>
  </si>
  <si>
    <t>facebook.com/astonuniversity</t>
  </si>
  <si>
    <t>rohail ali</t>
  </si>
  <si>
    <t>group finance assistant</t>
  </si>
  <si>
    <t>linkedin.com/school/aston-university</t>
  </si>
  <si>
    <t>rohail-ali-a7254a110</t>
  </si>
  <si>
    <t>finance</t>
  </si>
  <si>
    <t>35 north wharf road</t>
  </si>
  <si>
    <t>twitter.com/astonuniversity</t>
  </si>
  <si>
    <t>kingston.ac.uk</t>
  </si>
  <si>
    <t>facebook.com/kingstonuni</t>
  </si>
  <si>
    <t>linkedin.com/school/kingston-university</t>
  </si>
  <si>
    <t>twitter.com/kingstonuni</t>
  </si>
  <si>
    <t>westminster.ac.uk</t>
  </si>
  <si>
    <t>facebook.com/uniofwestminster</t>
  </si>
  <si>
    <t>linkedin.com/school/westminster-business-school</t>
  </si>
  <si>
    <t>management</t>
  </si>
  <si>
    <t>twitter.com/uniwestminster</t>
  </si>
  <si>
    <t>johnphenna@gmail.com</t>
  </si>
  <si>
    <t>john phenna</t>
  </si>
  <si>
    <t>rpg software support engineer</t>
  </si>
  <si>
    <t>john-phenna-580b66155</t>
  </si>
  <si>
    <t>airlines/aviation</t>
  </si>
  <si>
    <t>edinburgh</t>
  </si>
  <si>
    <t>city.ac.uk</t>
  </si>
  <si>
    <t>facebook.com/cityuolondon</t>
  </si>
  <si>
    <t>mechanical or industrial engineering</t>
  </si>
  <si>
    <t>technical director</t>
  </si>
  <si>
    <t>linkedin.com/school/city-university-london</t>
  </si>
  <si>
    <t>twitter.com/cityunilondon</t>
  </si>
  <si>
    <t>cranfield.ac.uk</t>
  </si>
  <si>
    <t>mining &amp; metals</t>
  </si>
  <si>
    <t>linkedin.com/school/cranfieldschoolofmanagement</t>
  </si>
  <si>
    <t>theology</t>
  </si>
  <si>
    <t>bucks.ac.uk</t>
  </si>
  <si>
    <t>facebook.com/bucksnewuni</t>
  </si>
  <si>
    <t>linkedin.com/school/buckinghamshire-new-university</t>
  </si>
  <si>
    <t>business studies</t>
  </si>
  <si>
    <t>260 bath road</t>
  </si>
  <si>
    <t>twitter.com/bucksnewuni</t>
  </si>
  <si>
    <t>translation and localization</t>
  </si>
  <si>
    <t>translator</t>
  </si>
  <si>
    <t>wine and spirits</t>
  </si>
  <si>
    <t>hull.ac.uk</t>
  </si>
  <si>
    <t>facebook.com/universityofhull</t>
  </si>
  <si>
    <t>pharmaceuticals</t>
  </si>
  <si>
    <t>financial reporting manager</t>
  </si>
  <si>
    <t>linkedin.com/school/university-of-hull</t>
  </si>
  <si>
    <t>twitter.com/uniofhull</t>
  </si>
  <si>
    <t>tees.ac.uk</t>
  </si>
  <si>
    <t>facebook.com/teessideuni</t>
  </si>
  <si>
    <t>process technician</t>
  </si>
  <si>
    <t>linkedin.com/school/teesside-university</t>
  </si>
  <si>
    <t>twitter.com/teessideuni</t>
  </si>
  <si>
    <t>spoonerj@medimmune.com</t>
  </si>
  <si>
    <t>anglia.ac.uk</t>
  </si>
  <si>
    <t>facebook.com/angliaruskin</t>
  </si>
  <si>
    <t>jennifer spooner</t>
  </si>
  <si>
    <t>biotechnology</t>
  </si>
  <si>
    <t>scientist i</t>
  </si>
  <si>
    <t>linkedin.com/school/angliaruskinuniversity</t>
  </si>
  <si>
    <t>jennifer-spooner-b163b333</t>
  </si>
  <si>
    <t>immunology</t>
  </si>
  <si>
    <t>1 medimmune way</t>
  </si>
  <si>
    <t>twitter.com/angliaruskin</t>
  </si>
  <si>
    <t>sales manager</t>
  </si>
  <si>
    <t>port.ac.uk</t>
  </si>
  <si>
    <t>facebook.com/universityofportsmouth</t>
  </si>
  <si>
    <t>linkedin.com/school/university-of-portsmouth</t>
  </si>
  <si>
    <t>statistics</t>
  </si>
  <si>
    <t>2 pancras road</t>
  </si>
  <si>
    <t>twitter.com/portsmouthuni</t>
  </si>
  <si>
    <t>sussex.ac.uk</t>
  </si>
  <si>
    <t>facebook.com/uniofsussex</t>
  </si>
  <si>
    <t>linkedin.com/school/university-of-sussex</t>
  </si>
  <si>
    <t>twitter.com/sussexuni</t>
  </si>
  <si>
    <t>support engineer</t>
  </si>
  <si>
    <t>assistant manager</t>
  </si>
  <si>
    <t>phoebs96@hotmail.com</t>
  </si>
  <si>
    <t>phoebe le poidevin</t>
  </si>
  <si>
    <t>phoebe-le-poidevin-53555812</t>
  </si>
  <si>
    <t>jane.hutchinson@financeplanning.co.uk</t>
  </si>
  <si>
    <t>jane hutchinson</t>
  </si>
  <si>
    <t>mortgage broker and protection</t>
  </si>
  <si>
    <t>linkedin.com/company/the-finance-planning-group-limited</t>
  </si>
  <si>
    <t>jane-hutchinson-3641231b</t>
  </si>
  <si>
    <t>haywards heath</t>
  </si>
  <si>
    <t>twitter.com/fpg_tweets</t>
  </si>
  <si>
    <t>senior manager</t>
  </si>
  <si>
    <t>sociology</t>
  </si>
  <si>
    <t>oliverb@spirit-healthcare.co.uk</t>
  </si>
  <si>
    <t>dmu.ac.uk</t>
  </si>
  <si>
    <t>facebook.com/dmuleicester</t>
  </si>
  <si>
    <t>o.j.brooks</t>
  </si>
  <si>
    <t>oliver brooks</t>
  </si>
  <si>
    <t>new product development manager</t>
  </si>
  <si>
    <t>linkedin.com/school/de-montfort-university</t>
  </si>
  <si>
    <t>oliver-brooks-5240b099</t>
  </si>
  <si>
    <t>twitter.com/dmuleicester</t>
  </si>
  <si>
    <t>bcu.ac.uk</t>
  </si>
  <si>
    <t>facebook.com/birminghamcityuniversity</t>
  </si>
  <si>
    <t>staff nurse</t>
  </si>
  <si>
    <t>linkedin.com/school/birmingham-city-university</t>
  </si>
  <si>
    <t>nursing</t>
  </si>
  <si>
    <t>twitter.com/mybcu</t>
  </si>
  <si>
    <t>derby</t>
  </si>
  <si>
    <t>advertising</t>
  </si>
  <si>
    <t>belfast</t>
  </si>
  <si>
    <t>american studies</t>
  </si>
  <si>
    <t>youth worker</t>
  </si>
  <si>
    <t>facebook.com/amecfw</t>
  </si>
  <si>
    <t>programme manager</t>
  </si>
  <si>
    <t>linkedin.com/company/amec</t>
  </si>
  <si>
    <t>aberdeen</t>
  </si>
  <si>
    <t>15 justice mill lane</t>
  </si>
  <si>
    <t>twitter.com/amec_fw</t>
  </si>
  <si>
    <t>bristol.ac.uk</t>
  </si>
  <si>
    <t>facebook.com/bristoluniversity</t>
  </si>
  <si>
    <t>linkedin.com/school/university-of-bristol-law-school</t>
  </si>
  <si>
    <t>twitter.com/bristoluni</t>
  </si>
  <si>
    <t>ucl.ac.uk</t>
  </si>
  <si>
    <t>linkedin.com/school/university-college-london</t>
  </si>
  <si>
    <t>kcl.ac.uk</t>
  </si>
  <si>
    <t>facebook.com/kingscollegelondon</t>
  </si>
  <si>
    <t>research</t>
  </si>
  <si>
    <t>linkedin.com/school/king's-college-london</t>
  </si>
  <si>
    <t>twitter.com/kingscollegelon</t>
  </si>
  <si>
    <t>colchester</t>
  </si>
  <si>
    <t>850 the crescent</t>
  </si>
  <si>
    <t>commercial real estate</t>
  </si>
  <si>
    <t>idavidson@ptcbio.com</t>
  </si>
  <si>
    <t>ian davidson</t>
  </si>
  <si>
    <t>country manager, uk and ireland</t>
  </si>
  <si>
    <t>ian-davidson-3576289</t>
  </si>
  <si>
    <t>physiology</t>
  </si>
  <si>
    <t>medical devices</t>
  </si>
  <si>
    <t>electronics</t>
  </si>
  <si>
    <t>chief executive officer</t>
  </si>
  <si>
    <t>abdn.ac.uk</t>
  </si>
  <si>
    <t>facebook.com/universityofaberdeen</t>
  </si>
  <si>
    <t>linkedin.com/school/university-of-aberdeen</t>
  </si>
  <si>
    <t>twitter.com/aberdeenuni</t>
  </si>
  <si>
    <t>kent.ac.uk</t>
  </si>
  <si>
    <t>facebook.com/universityofkent</t>
  </si>
  <si>
    <t>linkedin.com/school/university-of-kent</t>
  </si>
  <si>
    <t>twitter.com/unikent</t>
  </si>
  <si>
    <t>import and export</t>
  </si>
  <si>
    <t>lincoln</t>
  </si>
  <si>
    <t>scott.imms@serco.com</t>
  </si>
  <si>
    <t>facebook.com/sercoinc</t>
  </si>
  <si>
    <t>scott imms</t>
  </si>
  <si>
    <t>outsourcing/offshoring</t>
  </si>
  <si>
    <t>senior mechanical technician</t>
  </si>
  <si>
    <t>linkedin.com/company/serco</t>
  </si>
  <si>
    <t>scott-imms-82469810b</t>
  </si>
  <si>
    <t>hook</t>
  </si>
  <si>
    <t>16 bartley wood business park bartley way</t>
  </si>
  <si>
    <t>suzw3k@msn.com</t>
  </si>
  <si>
    <t>suzanne white</t>
  </si>
  <si>
    <t>business analyst</t>
  </si>
  <si>
    <t>suzanne-white-36143618</t>
  </si>
  <si>
    <t>surrey</t>
  </si>
  <si>
    <t>hospitality</t>
  </si>
  <si>
    <t>head chef</t>
  </si>
  <si>
    <t>art</t>
  </si>
  <si>
    <t>publishing</t>
  </si>
  <si>
    <t>161 marsh wall</t>
  </si>
  <si>
    <t>sales</t>
  </si>
  <si>
    <t>gsmd.ac.uk</t>
  </si>
  <si>
    <t>events services</t>
  </si>
  <si>
    <t>production manager</t>
  </si>
  <si>
    <t>linkedin.com/school/guildhall-school-of-music-&amp;-drama</t>
  </si>
  <si>
    <t>civic &amp; social organization</t>
  </si>
  <si>
    <t>buxton</t>
  </si>
  <si>
    <t>military</t>
  </si>
  <si>
    <t>svcrasto@gmail.com</t>
  </si>
  <si>
    <t>sunil crasto</t>
  </si>
  <si>
    <t>international trade and development</t>
  </si>
  <si>
    <t>sunil-victor-crasto-79695336</t>
  </si>
  <si>
    <t>financial accounting</t>
  </si>
  <si>
    <t>33 cavendish square</t>
  </si>
  <si>
    <t>facebook.com/phones4u</t>
  </si>
  <si>
    <t>linkedin.com/company/phones4u</t>
  </si>
  <si>
    <t>twitter.com/phones4u</t>
  </si>
  <si>
    <t>bradford.ac.uk</t>
  </si>
  <si>
    <t>facebook.com/university.bradford</t>
  </si>
  <si>
    <t>automotive</t>
  </si>
  <si>
    <t>administrator</t>
  </si>
  <si>
    <t>linkedin.com/school/university-of-bradford</t>
  </si>
  <si>
    <t>twitter.com/uniofbradford</t>
  </si>
  <si>
    <t>dallas, texas</t>
  </si>
  <si>
    <t>warwick.ac.uk</t>
  </si>
  <si>
    <t>facebook.com/warwickuniversity</t>
  </si>
  <si>
    <t>linkedin.com/school/university-of-warwick---wmg</t>
  </si>
  <si>
    <t>twitter.com/warwickuni</t>
  </si>
  <si>
    <t>business owner</t>
  </si>
  <si>
    <t>havant</t>
  </si>
  <si>
    <t>facebook.com/the.university.of.oxford</t>
  </si>
  <si>
    <t>oxford</t>
  </si>
  <si>
    <t>public relations and communications</t>
  </si>
  <si>
    <t>german</t>
  </si>
  <si>
    <t>solicitor</t>
  </si>
  <si>
    <t>abertay.ac.uk</t>
  </si>
  <si>
    <t>facebook.com/abertayuni</t>
  </si>
  <si>
    <t>facilities services</t>
  </si>
  <si>
    <t>senior quantity surveyor</t>
  </si>
  <si>
    <t>linkedin.com/school/abertay-university</t>
  </si>
  <si>
    <t>twitter.com/abertayuni</t>
  </si>
  <si>
    <t>hope.ac.uk</t>
  </si>
  <si>
    <t>facebook.com/liverpoolhopeuniversity</t>
  </si>
  <si>
    <t>education management</t>
  </si>
  <si>
    <t>linkedin.com/school/liverpool-hope-university</t>
  </si>
  <si>
    <t>twitter.com/liverpoolhopeuk</t>
  </si>
  <si>
    <t>consumer goods</t>
  </si>
  <si>
    <t>linkedin.com/company/cadbury-plc.</t>
  </si>
  <si>
    <t>jkalokoh@glasgowclyde.ac.uk</t>
  </si>
  <si>
    <t>facebook.com/glasgowclyde</t>
  </si>
  <si>
    <t>john kalokoh</t>
  </si>
  <si>
    <t>linkedin.com/company/glasgow-clyde-college</t>
  </si>
  <si>
    <t>john-kalokoh-432380a6</t>
  </si>
  <si>
    <t>twitter.com/glasgow_clyde</t>
  </si>
  <si>
    <t>d.c.beck@warwick.ac.uk</t>
  </si>
  <si>
    <t>david beck</t>
  </si>
  <si>
    <t>founder</t>
  </si>
  <si>
    <t>david-beck-918539b3</t>
  </si>
  <si>
    <t>davecbeck</t>
  </si>
  <si>
    <t>ravinder.soori@boots.co.uk</t>
  </si>
  <si>
    <t>wbs.ac.uk</t>
  </si>
  <si>
    <t>ravinder soori</t>
  </si>
  <si>
    <t>owner, minerale and information technology and services consultant</t>
  </si>
  <si>
    <t>linkedin.com/school/warwick-business-school</t>
  </si>
  <si>
    <t>ravinder-soori-0963224</t>
  </si>
  <si>
    <t>hemel hempstead</t>
  </si>
  <si>
    <t>arnoldsolutions@gmail.com</t>
  </si>
  <si>
    <t>mary arnold</t>
  </si>
  <si>
    <t>mary-arnold-471a6237</t>
  </si>
  <si>
    <t>education</t>
  </si>
  <si>
    <t>i.sha_j@hotmail.com</t>
  </si>
  <si>
    <t>aishah jamil</t>
  </si>
  <si>
    <t>executive</t>
  </si>
  <si>
    <t>linkedin.com/company/amm</t>
  </si>
  <si>
    <t>aishah-jamil-a22a9438</t>
  </si>
  <si>
    <t>cranfield</t>
  </si>
  <si>
    <t>twitter.com/cranfielduni</t>
  </si>
  <si>
    <t>chris.pyatt@ifr.ac.uk</t>
  </si>
  <si>
    <t>uea.ac.uk</t>
  </si>
  <si>
    <t>facebook.com/ueaofficial</t>
  </si>
  <si>
    <t>chris pyatt</t>
  </si>
  <si>
    <t>trainee clinical scientist</t>
  </si>
  <si>
    <t>linkedin.com/school/university-of-east-anglia</t>
  </si>
  <si>
    <t>pyattchris</t>
  </si>
  <si>
    <t>twitter.com/uniofeastanglia</t>
  </si>
  <si>
    <t>hud.ac.uk</t>
  </si>
  <si>
    <t>facebook.com/huddersfielduniversity</t>
  </si>
  <si>
    <t>linkedin.com/school/university-of-huddersfield</t>
  </si>
  <si>
    <t>twitter.com/huddersfielduni</t>
  </si>
  <si>
    <t>facebook.com/avonproductsinc</t>
  </si>
  <si>
    <t>cosmetics</t>
  </si>
  <si>
    <t>sales representative</t>
  </si>
  <si>
    <t>linkedin.com/company/avon</t>
  </si>
  <si>
    <t>twitter.com/avoninsider</t>
  </si>
  <si>
    <t>facebook.com/g4s</t>
  </si>
  <si>
    <t>linkedin.com/company/g4s</t>
  </si>
  <si>
    <t>twitter.com/g4s_uk</t>
  </si>
  <si>
    <t>5 clove crescent</t>
  </si>
  <si>
    <t>environmental science</t>
  </si>
  <si>
    <t>lboro.ac.uk</t>
  </si>
  <si>
    <t>facebook.com/lborouniversity</t>
  </si>
  <si>
    <t>linkedin.com/school/loughborough-university-school-of-mechanical-and-manufacturing-engineering</t>
  </si>
  <si>
    <t>loughborough</t>
  </si>
  <si>
    <t>twitter.com/lborouniversity</t>
  </si>
  <si>
    <t>law</t>
  </si>
  <si>
    <t>ed.ac.uk</t>
  </si>
  <si>
    <t>linkedin.com/school/edinburgh-college-of-art</t>
  </si>
  <si>
    <t>painting</t>
  </si>
  <si>
    <t>bernice.roy@planonsoftware.com</t>
  </si>
  <si>
    <t>bernice.roy.1</t>
  </si>
  <si>
    <t>bernice roy</t>
  </si>
  <si>
    <t>senior implementation consultant</t>
  </si>
  <si>
    <t>bernice-roy-82207410</t>
  </si>
  <si>
    <t>steveieking@hotmail.com</t>
  </si>
  <si>
    <t>steve king</t>
  </si>
  <si>
    <t>environmental economist</t>
  </si>
  <si>
    <t>steve-king-7294a934</t>
  </si>
  <si>
    <t>management science</t>
  </si>
  <si>
    <t>219c huntingdon road</t>
  </si>
  <si>
    <t>computer science</t>
  </si>
  <si>
    <t>raleigh, north carolina</t>
  </si>
  <si>
    <t>supply chain management</t>
  </si>
  <si>
    <t>food production</t>
  </si>
  <si>
    <t>hospitality management</t>
  </si>
  <si>
    <t>botten@itechsolutions.com</t>
  </si>
  <si>
    <t>brian otten</t>
  </si>
  <si>
    <t>senior technical recruiter</t>
  </si>
  <si>
    <t>brian-otten-96b06056</t>
  </si>
  <si>
    <t>international relations</t>
  </si>
  <si>
    <t>hartford, connecticut</t>
  </si>
  <si>
    <t>20 stanford drive</t>
  </si>
  <si>
    <t>james.netherwood@hotmail.co.uk</t>
  </si>
  <si>
    <t>york.ac.uk</t>
  </si>
  <si>
    <t>facebook.com/universityofyork</t>
  </si>
  <si>
    <t>james.netherwood.1</t>
  </si>
  <si>
    <t>james netherwood</t>
  </si>
  <si>
    <t>product developer</t>
  </si>
  <si>
    <t>linkedin.com/school/uniofyork</t>
  </si>
  <si>
    <t>james-netherwood-554925bb</t>
  </si>
  <si>
    <t>twitter.com/uniofyork</t>
  </si>
  <si>
    <t>investment banking</t>
  </si>
  <si>
    <t>executive director</t>
  </si>
  <si>
    <t>physics</t>
  </si>
  <si>
    <t>ulster.ac.uk</t>
  </si>
  <si>
    <t>facebook.com/studyatulster</t>
  </si>
  <si>
    <t>senior software developer</t>
  </si>
  <si>
    <t>linkedin.com/school/ulsteruniversity</t>
  </si>
  <si>
    <t>multimedia</t>
  </si>
  <si>
    <t>twitter.com/studyatulster</t>
  </si>
  <si>
    <t>civil engineering</t>
  </si>
  <si>
    <t>le.ac.uk</t>
  </si>
  <si>
    <t>facebook.com/uniofleicester</t>
  </si>
  <si>
    <t>linkedin.com/school/university-of-leicester</t>
  </si>
  <si>
    <t>geography</t>
  </si>
  <si>
    <t>twitter.com/uniofleicester</t>
  </si>
  <si>
    <t>broadcast media</t>
  </si>
  <si>
    <t>london.ac.uk</t>
  </si>
  <si>
    <t>facebook.com/londonu</t>
  </si>
  <si>
    <t>linkedin.com/school/university-of-london</t>
  </si>
  <si>
    <t>medicine</t>
  </si>
  <si>
    <t>twitter.com/londonu</t>
  </si>
  <si>
    <t>libraries</t>
  </si>
  <si>
    <t>96 euston road</t>
  </si>
  <si>
    <t>ox.ac.uk</t>
  </si>
  <si>
    <t>linkedin.com/school/oxforduni</t>
  </si>
  <si>
    <t>15 canada square</t>
  </si>
  <si>
    <t>twitter.com/uniofoxford</t>
  </si>
  <si>
    <t>freya.reynolds@gmail.com</t>
  </si>
  <si>
    <t>freya.reynolds.7</t>
  </si>
  <si>
    <t>freya reynolds</t>
  </si>
  <si>
    <t>people manager</t>
  </si>
  <si>
    <t>freyareynolds</t>
  </si>
  <si>
    <t>1 derry street</t>
  </si>
  <si>
    <t>herts.ac.uk</t>
  </si>
  <si>
    <t>facebook.com/uniofherts</t>
  </si>
  <si>
    <t>linkedin.com/school/uniofherts</t>
  </si>
  <si>
    <t>twitter.com/uniofherts</t>
  </si>
  <si>
    <t>damibabs@hotmail.com</t>
  </si>
  <si>
    <t>uwe.ac.uk</t>
  </si>
  <si>
    <t>facebook.com/uwebristol</t>
  </si>
  <si>
    <t>dami babalola</t>
  </si>
  <si>
    <t>architecture colour expert</t>
  </si>
  <si>
    <t>linkedin.com/school/university-of-the-west-of-england</t>
  </si>
  <si>
    <t>dami-babalola-36bb8b26</t>
  </si>
  <si>
    <t>bristol</t>
  </si>
  <si>
    <t>architecture</t>
  </si>
  <si>
    <t>twitter.com/uwebristol</t>
  </si>
  <si>
    <t>gwillman@hotmail.co.uk</t>
  </si>
  <si>
    <t>graham.wilman</t>
  </si>
  <si>
    <t>graham wilman</t>
  </si>
  <si>
    <t>director of training and development, broadcaster and network system administrator trafford sound</t>
  </si>
  <si>
    <t>graham-wilman-83240a24</t>
  </si>
  <si>
    <t>overnightcelebritee@hotmail.com</t>
  </si>
  <si>
    <t>lbinky87</t>
  </si>
  <si>
    <t>laura brown</t>
  </si>
  <si>
    <t>printing</t>
  </si>
  <si>
    <t>director and co-owner</t>
  </si>
  <si>
    <t>hellolbrown</t>
  </si>
  <si>
    <t>illustration</t>
  </si>
  <si>
    <t>hello_lbrown</t>
  </si>
  <si>
    <t>system administrator</t>
  </si>
  <si>
    <t>chemicals</t>
  </si>
  <si>
    <t>chester.ac.uk</t>
  </si>
  <si>
    <t>facebook.com/uochester</t>
  </si>
  <si>
    <t>human resources advisor</t>
  </si>
  <si>
    <t>poole</t>
  </si>
  <si>
    <t>linkedin.com/school/university-of-chester</t>
  </si>
  <si>
    <t>criminology</t>
  </si>
  <si>
    <t>battle creek, michigan</t>
  </si>
  <si>
    <t>1 kellogg square</t>
  </si>
  <si>
    <t>twitter.com/uochester</t>
  </si>
  <si>
    <t>computer software</t>
  </si>
  <si>
    <t>software engineering</t>
  </si>
  <si>
    <t>english literature</t>
  </si>
  <si>
    <t>105 queen street</t>
  </si>
  <si>
    <t>edgehill.ac.uk</t>
  </si>
  <si>
    <t>facebook.com/edgehilluniversity</t>
  </si>
  <si>
    <t>sales assistant</t>
  </si>
  <si>
    <t>linkedin.com/school/edge-hill-university</t>
  </si>
  <si>
    <t>coaching</t>
  </si>
  <si>
    <t>twitter.com/edgehill</t>
  </si>
  <si>
    <t>dniblett@orthoclinical.com</t>
  </si>
  <si>
    <t>southwales.ac.uk</t>
  </si>
  <si>
    <t>facebook.com/universityofsouthwales</t>
  </si>
  <si>
    <t>demi niblett</t>
  </si>
  <si>
    <t>section leader</t>
  </si>
  <si>
    <t>linkedin.com/school/university-of-south-wales</t>
  </si>
  <si>
    <t>demi-leigh-niblett-4b50694b</t>
  </si>
  <si>
    <t>19 worple road</t>
  </si>
  <si>
    <t>twitter.com/unisouthwales</t>
  </si>
  <si>
    <t>senior auditor</t>
  </si>
  <si>
    <t>louise.rostron@boots.co.uk</t>
  </si>
  <si>
    <t>facebook.com/bootsjobs</t>
  </si>
  <si>
    <t>louise rostron</t>
  </si>
  <si>
    <t>learning and development designer</t>
  </si>
  <si>
    <t>linkedin.com/company/boots</t>
  </si>
  <si>
    <t>louise-rostron-b0769817</t>
  </si>
  <si>
    <t>1 thane road</t>
  </si>
  <si>
    <t>twitter.com/boots_jobs</t>
  </si>
  <si>
    <t>teacher</t>
  </si>
  <si>
    <t>chelmsford</t>
  </si>
  <si>
    <t>wellingtoncollege.org.uk</t>
  </si>
  <si>
    <t>linkedin.com/school/wellingtoncollege</t>
  </si>
  <si>
    <t>tom.curran@arup.com</t>
  </si>
  <si>
    <t>tom curran</t>
  </si>
  <si>
    <t>senior engineering geologist</t>
  </si>
  <si>
    <t>tom-curran-0b17878b</t>
  </si>
  <si>
    <t>8 fitzroy street</t>
  </si>
  <si>
    <t>miltonelayakumar@gmail.com</t>
  </si>
  <si>
    <t>milton.elayakumar</t>
  </si>
  <si>
    <t>milton elayakumar</t>
  </si>
  <si>
    <t>senior engineer-piping and plant design</t>
  </si>
  <si>
    <t>milton-elayakumar-a5450645</t>
  </si>
  <si>
    <t>nick.harper@nhs.net</t>
  </si>
  <si>
    <t>st-andrews.ac.uk</t>
  </si>
  <si>
    <t>facebook.com/uniofsta</t>
  </si>
  <si>
    <t>nick harper</t>
  </si>
  <si>
    <t>interim medical director</t>
  </si>
  <si>
    <t>linkedin.com/school/university-of-st-andrews</t>
  </si>
  <si>
    <t>nick-harper-23255640</t>
  </si>
  <si>
    <t>st andrews</t>
  </si>
  <si>
    <t>twitter.com/univofstandrews</t>
  </si>
  <si>
    <t>hereford</t>
  </si>
  <si>
    <t>kellermette4@gmail.com</t>
  </si>
  <si>
    <t>mette keller</t>
  </si>
  <si>
    <t>digital marketing specialist</t>
  </si>
  <si>
    <t>linkedin.com/company/ukdk</t>
  </si>
  <si>
    <t>mettekeller</t>
  </si>
  <si>
    <t>20-22 wenlock road</t>
  </si>
  <si>
    <t>twitter.com/ukdk2</t>
  </si>
  <si>
    <t>keller_mette</t>
  </si>
  <si>
    <t>odonnellj10@gmail.com</t>
  </si>
  <si>
    <t>james o'donnell</t>
  </si>
  <si>
    <t>animation</t>
  </si>
  <si>
    <t>3d animator key artist</t>
  </si>
  <si>
    <t>james-o-donnell-a4b6a633</t>
  </si>
  <si>
    <t>70-72 sackville street</t>
  </si>
  <si>
    <t>analyst</t>
  </si>
  <si>
    <t>investment management</t>
  </si>
  <si>
    <t>sam.greenhow@weston.ac.uk</t>
  </si>
  <si>
    <t>facebook.com/westoncollege</t>
  </si>
  <si>
    <t>sam greenhow</t>
  </si>
  <si>
    <t>lecturer</t>
  </si>
  <si>
    <t>linkedin.com/company/weston-college</t>
  </si>
  <si>
    <t>sam-greenhow-7b868bb1</t>
  </si>
  <si>
    <t>twitter.com/westoncollege</t>
  </si>
  <si>
    <t>gareth.ashmead@gov.gg</t>
  </si>
  <si>
    <t>salford.ac.uk</t>
  </si>
  <si>
    <t>facebook.com/salforduni</t>
  </si>
  <si>
    <t>gareth ashmead</t>
  </si>
  <si>
    <t>senior finance manager education department</t>
  </si>
  <si>
    <t>linkedin.com/school/university-of-salford</t>
  </si>
  <si>
    <t>gareth-ashmead-177b3943</t>
  </si>
  <si>
    <t>twitter.com/salforduni</t>
  </si>
  <si>
    <t>solent.ac.uk</t>
  </si>
  <si>
    <t>facebook.com/solentuniversity</t>
  </si>
  <si>
    <t>apparel &amp; fashion</t>
  </si>
  <si>
    <t>linkedin.com/school/solentuni</t>
  </si>
  <si>
    <t>human resources management</t>
  </si>
  <si>
    <t>twitter.com/solentofficial</t>
  </si>
  <si>
    <t>aliamoteleb1@gmail.com</t>
  </si>
  <si>
    <t>law.ac.uk</t>
  </si>
  <si>
    <t>facebook.com/universityoflaw</t>
  </si>
  <si>
    <t>alia.moteleb</t>
  </si>
  <si>
    <t>alia moteleb</t>
  </si>
  <si>
    <t>linkedin.com/school/the-university-of-law</t>
  </si>
  <si>
    <t>alia-moteleb-88067133</t>
  </si>
  <si>
    <t>25 bruton street</t>
  </si>
  <si>
    <t>twitter.com/universityoflaw</t>
  </si>
  <si>
    <t>building materials</t>
  </si>
  <si>
    <t>cashier</t>
  </si>
  <si>
    <t>west yorkshire</t>
  </si>
  <si>
    <t>leanne.gifford@cartreficonwy.org</t>
  </si>
  <si>
    <t>leanne gifford</t>
  </si>
  <si>
    <t>assistant home finder</t>
  </si>
  <si>
    <t>linkedin.com/company/cartrefi-conwy</t>
  </si>
  <si>
    <t>leanne-gifford-06827a109</t>
  </si>
  <si>
    <t>abergele</t>
  </si>
  <si>
    <t>linkedin.com/company/nhs-trust</t>
  </si>
  <si>
    <t>leicester</t>
  </si>
  <si>
    <t>darren@iweb.co.uk</t>
  </si>
  <si>
    <t>darren worrall</t>
  </si>
  <si>
    <t>linkedin.com/company/interactive-web-solutions-ltd-</t>
  </si>
  <si>
    <t>darrenworrall</t>
  </si>
  <si>
    <t>twitter.com/iwebtweets</t>
  </si>
  <si>
    <t>dazworrall</t>
  </si>
  <si>
    <t>linkedin.com/company/diageo</t>
  </si>
  <si>
    <t>twitter.com/diageo_news</t>
  </si>
  <si>
    <t>consumer services</t>
  </si>
  <si>
    <t>quantity surveyor</t>
  </si>
  <si>
    <t>mike.leschziner@imperial.ac.uk</t>
  </si>
  <si>
    <t>michael leschziner</t>
  </si>
  <si>
    <t>professor</t>
  </si>
  <si>
    <t>linkedin.com/company/imperial-college-london</t>
  </si>
  <si>
    <t>michael-leschziner-407b3717</t>
  </si>
  <si>
    <t>strath.ac.uk</t>
  </si>
  <si>
    <t>facebook.com/universityofstrathclyde</t>
  </si>
  <si>
    <t>linkedin.com/school/university-of-strathclyde</t>
  </si>
  <si>
    <t>glasgow</t>
  </si>
  <si>
    <t>twitter.com/unistrathclyde</t>
  </si>
  <si>
    <t>hilaryjohnman@hotmail.com</t>
  </si>
  <si>
    <t>hilary johnman</t>
  </si>
  <si>
    <t>lead business and it architect</t>
  </si>
  <si>
    <t>linkedin.com/company/barclays-bank</t>
  </si>
  <si>
    <t>hilary-johnman-11a2622</t>
  </si>
  <si>
    <t>1 churchill place</t>
  </si>
  <si>
    <t>twitter.com/barclaysplc</t>
  </si>
  <si>
    <t>darrencunningham@gmail.com</t>
  </si>
  <si>
    <t>facebook.com/asidualtd</t>
  </si>
  <si>
    <t>darren cunningham</t>
  </si>
  <si>
    <t>linkedin.com/company/asidua</t>
  </si>
  <si>
    <t>dcunning</t>
  </si>
  <si>
    <t>twitter.com/asidualtd</t>
  </si>
  <si>
    <t>stelakovach@gmail.com</t>
  </si>
  <si>
    <t>stela bosilkovska</t>
  </si>
  <si>
    <t>efl instructor</t>
  </si>
  <si>
    <t>stela-bosilkovska-0a088618</t>
  </si>
  <si>
    <t>english</t>
  </si>
  <si>
    <t>lshtm.ac.uk</t>
  </si>
  <si>
    <t>facebook.com/lshtm</t>
  </si>
  <si>
    <t>linkedin.com/school/london-school-of-hygiene-&amp;-tropical-medicine-cp</t>
  </si>
  <si>
    <t>twitter.com/lshtm</t>
  </si>
  <si>
    <t>southampton.ac.uk</t>
  </si>
  <si>
    <t>facebook.com/unisouthampton</t>
  </si>
  <si>
    <t>team leader</t>
  </si>
  <si>
    <t>linkedin.com/school/university-of-southampton</t>
  </si>
  <si>
    <t>twitter.com/unisouthampton</t>
  </si>
  <si>
    <t>ray.kirk@apteco.com</t>
  </si>
  <si>
    <t>lancaster.ac.uk</t>
  </si>
  <si>
    <t>facebook.com/lancasteruniversity</t>
  </si>
  <si>
    <t>ray kirk</t>
  </si>
  <si>
    <t>consultant developer</t>
  </si>
  <si>
    <t>linkedin.com/school/scc-lancsuni</t>
  </si>
  <si>
    <t>ray-kirk-4984862b</t>
  </si>
  <si>
    <t>lancaster</t>
  </si>
  <si>
    <t>21 jury street</t>
  </si>
  <si>
    <t>twitter.com/lancasteruni</t>
  </si>
  <si>
    <t>jamesgaler123@hotmail.com</t>
  </si>
  <si>
    <t>james galer</t>
  </si>
  <si>
    <t>medical human resources manager</t>
  </si>
  <si>
    <t>james-galer-b7094a37</t>
  </si>
  <si>
    <t>vice president</t>
  </si>
  <si>
    <t>graham.povey@carillionplc.com</t>
  </si>
  <si>
    <t>facebook.com/carillionupdates</t>
  </si>
  <si>
    <t>graham povey</t>
  </si>
  <si>
    <t>linkedin.com/company/carillion</t>
  </si>
  <si>
    <t>graham-povey-31550617</t>
  </si>
  <si>
    <t>wolverhampton</t>
  </si>
  <si>
    <t>twitter.com/carillionplc</t>
  </si>
  <si>
    <t>roddy.perez@gmail.com</t>
  </si>
  <si>
    <t>cam.ac.uk</t>
  </si>
  <si>
    <t>facebook.com/cambridge.university</t>
  </si>
  <si>
    <t>roddy perez</t>
  </si>
  <si>
    <t>linkedin.com/school/university-of-cambridge</t>
  </si>
  <si>
    <t>rodrigop</t>
  </si>
  <si>
    <t>cambridge</t>
  </si>
  <si>
    <t>twitter.com/cambridge_uni</t>
  </si>
  <si>
    <t>county of derbyshire</t>
  </si>
  <si>
    <t>rachael.huntley@scibite.com</t>
  </si>
  <si>
    <t>rachael.huntley</t>
  </si>
  <si>
    <t>rachael huntley</t>
  </si>
  <si>
    <t>senior scientific curator</t>
  </si>
  <si>
    <t>rachael-huntley-0108448</t>
  </si>
  <si>
    <t>legal services</t>
  </si>
  <si>
    <t>management consulting</t>
  </si>
  <si>
    <t>economics</t>
  </si>
  <si>
    <t>katie.ward@ghd.com</t>
  </si>
  <si>
    <t>cardiff.ac.uk</t>
  </si>
  <si>
    <t>facebook.com/cardiffuni</t>
  </si>
  <si>
    <t>katie ward</t>
  </si>
  <si>
    <t>senior environmental scientist</t>
  </si>
  <si>
    <t>linkedin.com/school/cardiff-university</t>
  </si>
  <si>
    <t>katie-ward-56a89140</t>
  </si>
  <si>
    <t>cardiff</t>
  </si>
  <si>
    <t>twitter.com/cardiffuni</t>
  </si>
  <si>
    <t>sarah.dabrowski@historicengland.org.uk</t>
  </si>
  <si>
    <t>facebook.com/historicengland</t>
  </si>
  <si>
    <t>sarah dabrowski</t>
  </si>
  <si>
    <t>linkedin.com/company/historicengland</t>
  </si>
  <si>
    <t>sarah-dabrowski-750ba770</t>
  </si>
  <si>
    <t>25 dowgate hill</t>
  </si>
  <si>
    <t>twitter.com/historicengland</t>
  </si>
  <si>
    <t>mounir.jemni@bg-group.com</t>
  </si>
  <si>
    <t>jemni mounir</t>
  </si>
  <si>
    <t>senior cr production technician</t>
  </si>
  <si>
    <t>linkedin.com/company/bg-group</t>
  </si>
  <si>
    <t>jemni-bg-mounir-811ab036</t>
  </si>
  <si>
    <t>reading</t>
  </si>
  <si>
    <t>100 thames valley</t>
  </si>
  <si>
    <t>twitter.com/bggroup</t>
  </si>
  <si>
    <t>transportation/trucking/railroad</t>
  </si>
  <si>
    <t>credit controller</t>
  </si>
  <si>
    <t>amanda@absolutedesign.co.uk</t>
  </si>
  <si>
    <t>atrowill</t>
  </si>
  <si>
    <t>amanda trowill</t>
  </si>
  <si>
    <t>graphic design</t>
  </si>
  <si>
    <t>accountant and payroll manager</t>
  </si>
  <si>
    <t>amanda-trowill-99a94b69</t>
  </si>
  <si>
    <t>mechanical maintenance technician</t>
  </si>
  <si>
    <t>lee.buckingham@theandpartnership.com</t>
  </si>
  <si>
    <t>ravensbourne.ac.uk</t>
  </si>
  <si>
    <t>facebook.com/ravensbourneuk</t>
  </si>
  <si>
    <t>lee.buckingham.501</t>
  </si>
  <si>
    <t>lee buckingham</t>
  </si>
  <si>
    <t>design lead</t>
  </si>
  <si>
    <t>buckingham</t>
  </si>
  <si>
    <t>linkedin.com/school/ravensbourne</t>
  </si>
  <si>
    <t>leebuckingham</t>
  </si>
  <si>
    <t>7 rathbone street</t>
  </si>
  <si>
    <t>twitter.com/ravensbourneuk</t>
  </si>
  <si>
    <t>salman.ahmed@eaworld.com</t>
  </si>
  <si>
    <t>salman ahmed</t>
  </si>
  <si>
    <t>architecture &amp; planning</t>
  </si>
  <si>
    <t>head of it</t>
  </si>
  <si>
    <t>linkedin.com/company/ea-consulting-pvt-ltd</t>
  </si>
  <si>
    <t>salman-ahmed-1841b729</t>
  </si>
  <si>
    <t>maydrop@gmail.com</t>
  </si>
  <si>
    <t>jade nguyen</t>
  </si>
  <si>
    <t>sale</t>
  </si>
  <si>
    <t>jade-nguyen-79580233</t>
  </si>
  <si>
    <t>derby.ac.uk</t>
  </si>
  <si>
    <t>facebook.com/derbyuni</t>
  </si>
  <si>
    <t>linkedin.com/school/university-of-derby</t>
  </si>
  <si>
    <t>twitter.com/derbyuni</t>
  </si>
  <si>
    <t>mehraj.ahmed@live.co.uk</t>
  </si>
  <si>
    <t>mehraj ahmed</t>
  </si>
  <si>
    <t>complaint handler</t>
  </si>
  <si>
    <t>linkedin.com/company/kpmg-advisory</t>
  </si>
  <si>
    <t>mehraj-ahmed-04201321</t>
  </si>
  <si>
    <t>simona69@hotmail.fr</t>
  </si>
  <si>
    <t>bbk.ac.uk</t>
  </si>
  <si>
    <t>facebook.com/birkbeckuniversityoflondon</t>
  </si>
  <si>
    <t>saha mohamed</t>
  </si>
  <si>
    <t>linkedin.com/school/birkbeck-university-of-london</t>
  </si>
  <si>
    <t>saha-mohamed-b7146824</t>
  </si>
  <si>
    <t>twitter.com/birkbeckuol</t>
  </si>
  <si>
    <t>entertainment</t>
  </si>
  <si>
    <t>product manager</t>
  </si>
  <si>
    <t>san francisco, california</t>
  </si>
  <si>
    <t>thomas.scott@modalitysystems.com</t>
  </si>
  <si>
    <t>thomas scott</t>
  </si>
  <si>
    <t>tom-scott-6aab623b</t>
  </si>
  <si>
    <t>music</t>
  </si>
  <si>
    <t>26-30 upper marlborough road</t>
  </si>
  <si>
    <t>personal assistant</t>
  </si>
  <si>
    <t>furniture</t>
  </si>
  <si>
    <t>film</t>
  </si>
  <si>
    <t>27 fleet street</t>
  </si>
  <si>
    <t>yejideduro@gmail.com</t>
  </si>
  <si>
    <t>facebook.com/pyramidresearch</t>
  </si>
  <si>
    <t>yejide onabule</t>
  </si>
  <si>
    <t>linkedin.com/company/pyramid-research</t>
  </si>
  <si>
    <t>yejide-onabule-81522210</t>
  </si>
  <si>
    <t>7 carmelite street</t>
  </si>
  <si>
    <t>twitter.com/pyramidresearch</t>
  </si>
  <si>
    <t>senembye@gmail.com</t>
  </si>
  <si>
    <t>senem bay</t>
  </si>
  <si>
    <t>motion pictures and film</t>
  </si>
  <si>
    <t>linkedin.com/company/25-films-ltd</t>
  </si>
  <si>
    <t>senem-bay-58611530</t>
  </si>
  <si>
    <t>6 derwent drive</t>
  </si>
  <si>
    <t>banking</t>
  </si>
  <si>
    <t>simuy@hotmail.com</t>
  </si>
  <si>
    <t>kari gunter</t>
  </si>
  <si>
    <t>professional training &amp; coaching</t>
  </si>
  <si>
    <t>ficm i</t>
  </si>
  <si>
    <t>linkedin.com/company/dfc</t>
  </si>
  <si>
    <t>kari-gunter-3090639</t>
  </si>
  <si>
    <t>parag.sali@gmail.com</t>
  </si>
  <si>
    <t>parag sali</t>
  </si>
  <si>
    <t>ssp</t>
  </si>
  <si>
    <t>linkedin.com/company/ssp</t>
  </si>
  <si>
    <t>parag-sali-3b34233b</t>
  </si>
  <si>
    <t>4th floor d mill</t>
  </si>
  <si>
    <t>twitter.com/ssp_worldwide</t>
  </si>
  <si>
    <t>yelomoni@gmail.com</t>
  </si>
  <si>
    <t>anonym korfatah</t>
  </si>
  <si>
    <t>dr</t>
  </si>
  <si>
    <t>linkedin.com/company/university-of-sussex</t>
  </si>
  <si>
    <t>anonym-korfatah-88023513</t>
  </si>
  <si>
    <t>east sussex</t>
  </si>
  <si>
    <t>knott.d@runshaw.ac.uk</t>
  </si>
  <si>
    <t>facebook.com/runshawcollegesfc</t>
  </si>
  <si>
    <t>deborah knott</t>
  </si>
  <si>
    <t>exams clerk</t>
  </si>
  <si>
    <t>linkedin.com/company/runshaw-college</t>
  </si>
  <si>
    <t>deborah-knott-58829645</t>
  </si>
  <si>
    <t>leyland</t>
  </si>
  <si>
    <t>twitter.com/runshawcollege</t>
  </si>
  <si>
    <t>fund-raising</t>
  </si>
  <si>
    <t>chichester.ac.uk</t>
  </si>
  <si>
    <t>self employed</t>
  </si>
  <si>
    <t>linkedin.com/school/chichestercollege</t>
  </si>
  <si>
    <t>chichester</t>
  </si>
  <si>
    <t>fashion</t>
  </si>
  <si>
    <t>epsom</t>
  </si>
  <si>
    <t>ncl.ac.uk</t>
  </si>
  <si>
    <t>facebook.com/newcastleuniversity</t>
  </si>
  <si>
    <t>linkedin.com/school/newcastle-university</t>
  </si>
  <si>
    <t>twitter.com/studentsncl</t>
  </si>
  <si>
    <t>30 rockefeller plaza</t>
  </si>
  <si>
    <t>bs.surreal@gmail.com</t>
  </si>
  <si>
    <t>beatriz sanchez</t>
  </si>
  <si>
    <t>senior lecturer</t>
  </si>
  <si>
    <t>beatriz-sanchez-44897721</t>
  </si>
  <si>
    <t>mcskimming@surfer.co.nz</t>
  </si>
  <si>
    <t>kathryn mcskimming</t>
  </si>
  <si>
    <t>principal teacher</t>
  </si>
  <si>
    <t>kathryn-mcskimming-a0931445</t>
  </si>
  <si>
    <t>glenrothes</t>
  </si>
  <si>
    <t>partner</t>
  </si>
  <si>
    <t>media production</t>
  </si>
  <si>
    <t>project manager</t>
  </si>
  <si>
    <t>24-28 oval road</t>
  </si>
  <si>
    <t>wholesale</t>
  </si>
  <si>
    <t>cim.co.uk</t>
  </si>
  <si>
    <t>linkedin.com/school/chartered-institute-of-marketing</t>
  </si>
  <si>
    <t>law enforcement</t>
  </si>
  <si>
    <t>nivpatel.89@gmail.com</t>
  </si>
  <si>
    <t>facebook.com/studygroupcorporate</t>
  </si>
  <si>
    <t>nirav patel</t>
  </si>
  <si>
    <t>linkedin.com/company/study-group</t>
  </si>
  <si>
    <t>nirav-patel-944b2b20</t>
  </si>
  <si>
    <t>248 marylebone road</t>
  </si>
  <si>
    <t>twitter.com/study_group</t>
  </si>
  <si>
    <t>nickbownuk@gmail.com</t>
  </si>
  <si>
    <t>nick bown</t>
  </si>
  <si>
    <t>nickbown</t>
  </si>
  <si>
    <t>90 york way</t>
  </si>
  <si>
    <t>ljmu.ac.uk</t>
  </si>
  <si>
    <t>facebook.com/ljmuofficial</t>
  </si>
  <si>
    <t>simon hughes</t>
  </si>
  <si>
    <t>linkedin.com/school/ljmu</t>
  </si>
  <si>
    <t>twitter.com/ljmu</t>
  </si>
  <si>
    <t>miriam.lammenett@ef.com</t>
  </si>
  <si>
    <t>miriam lammenett</t>
  </si>
  <si>
    <t>senior business development manager</t>
  </si>
  <si>
    <t>miriam-lammenett-33b38676</t>
  </si>
  <si>
    <t>senior software engineer</t>
  </si>
  <si>
    <t>london.edu</t>
  </si>
  <si>
    <t>facebook.com/londonbusinessschool</t>
  </si>
  <si>
    <t>linkedin.com/school/london-business-school</t>
  </si>
  <si>
    <t>twitter.com/lbs</t>
  </si>
  <si>
    <t>kim.shaw@nvr.org.uk</t>
  </si>
  <si>
    <t>kim shaw</t>
  </si>
  <si>
    <t>acting general manager</t>
  </si>
  <si>
    <t>linkedin.com/company/imperial-civil-enforcement-solutions-limited</t>
  </si>
  <si>
    <t>kim-shaw-70bb4431</t>
  </si>
  <si>
    <t>7 hill street</t>
  </si>
  <si>
    <t>deiizyyy@gmail.com</t>
  </si>
  <si>
    <t>violeta peeva</t>
  </si>
  <si>
    <t>violeta-peeva-10a7a341</t>
  </si>
  <si>
    <t>r.altaaf@live.com</t>
  </si>
  <si>
    <t>altaaf ramjean</t>
  </si>
  <si>
    <t>altaaf-ramjean-78087247</t>
  </si>
  <si>
    <t>anthropology</t>
  </si>
  <si>
    <t>empress.of.evil@gmail.com</t>
  </si>
  <si>
    <t>victoria sammons</t>
  </si>
  <si>
    <t>victoria-sammons-27453a3a</t>
  </si>
  <si>
    <t>glenda.thisdell@googlemail.com</t>
  </si>
  <si>
    <t>glenda thisdell</t>
  </si>
  <si>
    <t>information services</t>
  </si>
  <si>
    <t>editor</t>
  </si>
  <si>
    <t>linkedin.com/company/reed-business-information</t>
  </si>
  <si>
    <t>glenda-thisdell-3a952411</t>
  </si>
  <si>
    <t>twitter.com/reedbusinessinf</t>
  </si>
  <si>
    <t>french</t>
  </si>
  <si>
    <t>brit.peacock@tatasteel.com</t>
  </si>
  <si>
    <t>sunderland.ac.uk</t>
  </si>
  <si>
    <t>facebook.com/sunderlanduniversity</t>
  </si>
  <si>
    <t>brit peacock</t>
  </si>
  <si>
    <t>principle researcher</t>
  </si>
  <si>
    <t>linkedin.com/school/university-of-sunderland</t>
  </si>
  <si>
    <t>brit-peacock-bb9a06b2</t>
  </si>
  <si>
    <t>twitter.com/sunderlanduni</t>
  </si>
  <si>
    <t>angelllor@gmail.com</t>
  </si>
  <si>
    <t>angel martinez</t>
  </si>
  <si>
    <t>gerente de negocio internacional</t>
  </si>
  <si>
    <t>angel-llor-martinez-b31b8025</t>
  </si>
  <si>
    <t>administrator assistant</t>
  </si>
  <si>
    <t>225 liberty street</t>
  </si>
  <si>
    <t>reading.ac.uk</t>
  </si>
  <si>
    <t>facebook.com/theuniversityofreading</t>
  </si>
  <si>
    <t>linkedin.com/school/university-of-reading</t>
  </si>
  <si>
    <t>twitter.com/uniofreading</t>
  </si>
  <si>
    <t>julia.jones@bangor.ac.uk</t>
  </si>
  <si>
    <t>julia jones</t>
  </si>
  <si>
    <t>senior lecturer in conservation</t>
  </si>
  <si>
    <t>julia-jones-85294215</t>
  </si>
  <si>
    <t>zoology</t>
  </si>
  <si>
    <t>zhaohuiwang@xmu.edu.cn</t>
  </si>
  <si>
    <t>zhaohui wang</t>
  </si>
  <si>
    <t>assistant professor</t>
  </si>
  <si>
    <t>zhaohui-wang-17b4a630</t>
  </si>
  <si>
    <t>international studies</t>
  </si>
  <si>
    <t>rebihi@joejuice.com</t>
  </si>
  <si>
    <t>zak.rebihi</t>
  </si>
  <si>
    <t>zak rebihi</t>
  </si>
  <si>
    <t>human resources manager</t>
  </si>
  <si>
    <t>zak-rebihi-6a66b1107</t>
  </si>
  <si>
    <t>70 chancery lane</t>
  </si>
  <si>
    <t>mdx.ac.uk</t>
  </si>
  <si>
    <t>facebook.com/middlesexuniversity</t>
  </si>
  <si>
    <t>linkedin.com/school/middlesex-university</t>
  </si>
  <si>
    <t>twitter.com/middlesexuni</t>
  </si>
  <si>
    <t>l.brewerton@gmail.com</t>
  </si>
  <si>
    <t>luke brewerton</t>
  </si>
  <si>
    <t>platform engineer</t>
  </si>
  <si>
    <t>lukebrewerton</t>
  </si>
  <si>
    <t>69 north street</t>
  </si>
  <si>
    <t>james.larkin@dvlsmith.com</t>
  </si>
  <si>
    <t>james larkin</t>
  </si>
  <si>
    <t>market research</t>
  </si>
  <si>
    <t>research design and analysis manager</t>
  </si>
  <si>
    <t>jrlarkin</t>
  </si>
  <si>
    <t>8 st james south square</t>
  </si>
  <si>
    <t>facebook.com/royalbankofscotland</t>
  </si>
  <si>
    <t>linkedin.com/company/royal-bank-of-scotland</t>
  </si>
  <si>
    <t>classics</t>
  </si>
  <si>
    <t>pharmacy</t>
  </si>
  <si>
    <t>320 st vincent street</t>
  </si>
  <si>
    <t>data manager</t>
  </si>
  <si>
    <t>2 brooklands road</t>
  </si>
  <si>
    <t>northampton.ac.uk</t>
  </si>
  <si>
    <t>facebook.com/universityofnorthampton</t>
  </si>
  <si>
    <t>linkedin.com/school/university-of-northampton</t>
  </si>
  <si>
    <t>twitter.com/uninorthants</t>
  </si>
  <si>
    <t>marjon.ac.uk</t>
  </si>
  <si>
    <t>facebook.com/marjonuni</t>
  </si>
  <si>
    <t>linkedin.com/school/plymouthmarjon</t>
  </si>
  <si>
    <t>plymouth</t>
  </si>
  <si>
    <t>twitter.com/marjonuni</t>
  </si>
  <si>
    <t>social sciences</t>
  </si>
  <si>
    <t>jose.cerna@exposure.net</t>
  </si>
  <si>
    <t>facebook.com/exposurelondon</t>
  </si>
  <si>
    <t>jose cerna</t>
  </si>
  <si>
    <t>fotografer</t>
  </si>
  <si>
    <t>linkedin.com/company/exposure</t>
  </si>
  <si>
    <t>jose-cerna-088846b3</t>
  </si>
  <si>
    <t>22-23 little portland street</t>
  </si>
  <si>
    <t>twitter.com/exposurelondon</t>
  </si>
  <si>
    <t>billschofield57@gmail.com</t>
  </si>
  <si>
    <t>bill schofield</t>
  </si>
  <si>
    <t>bill-schofield-146a7b5</t>
  </si>
  <si>
    <t>web developer</t>
  </si>
  <si>
    <t>researcher</t>
  </si>
  <si>
    <t>glasgow.ac.uk</t>
  </si>
  <si>
    <t>facebook.com/uofglasgow</t>
  </si>
  <si>
    <t>user experience designer</t>
  </si>
  <si>
    <t>linkedin.com/school/university-of-glasgow</t>
  </si>
  <si>
    <t>twitter.com/uofglasgow</t>
  </si>
  <si>
    <t>computer games</t>
  </si>
  <si>
    <t>uwl.ac.uk</t>
  </si>
  <si>
    <t>facebook.com/universitywestlondon</t>
  </si>
  <si>
    <t>director of operations</t>
  </si>
  <si>
    <t>linkedin.com/school/university-of-west-london</t>
  </si>
  <si>
    <t>twitter.com/uniwestlondon</t>
  </si>
  <si>
    <t>facebook.com/compassgroupuki</t>
  </si>
  <si>
    <t>linkedin.com/company/compass-group</t>
  </si>
  <si>
    <t>chertsey</t>
  </si>
  <si>
    <t>twitter.com/compassgroupuk</t>
  </si>
  <si>
    <t>international affairs</t>
  </si>
  <si>
    <t>general manager</t>
  </si>
  <si>
    <t>1 united nations plaza</t>
  </si>
  <si>
    <t>zakariakawi@gmail.com</t>
  </si>
  <si>
    <t>zakaria kawi</t>
  </si>
  <si>
    <t>freelance consultant</t>
  </si>
  <si>
    <t>zakaria-kawi-51967834</t>
  </si>
  <si>
    <t>jherring@royalsinc.com</t>
  </si>
  <si>
    <t>facebook.com/royalmailstamps</t>
  </si>
  <si>
    <t>jim herring</t>
  </si>
  <si>
    <t>logistics and supply chain</t>
  </si>
  <si>
    <t>chief financial officer</t>
  </si>
  <si>
    <t>linkedin.com/company/royal-mail</t>
  </si>
  <si>
    <t>jim-herring-2334b934</t>
  </si>
  <si>
    <t>twitter.com/royalmail</t>
  </si>
  <si>
    <t>yousuf.malik@iqpc.com</t>
  </si>
  <si>
    <t>yousuf malik</t>
  </si>
  <si>
    <t>principal consultant</t>
  </si>
  <si>
    <t>linkedin.com/company/defence-iq</t>
  </si>
  <si>
    <t>yousuf-malik-0206549</t>
  </si>
  <si>
    <t>129 wilton road</t>
  </si>
  <si>
    <t>francis.maietta@gmail.com</t>
  </si>
  <si>
    <t>francis maietta</t>
  </si>
  <si>
    <t>business transformation | commercial</t>
  </si>
  <si>
    <t>linkedin.com/company/attain-</t>
  </si>
  <si>
    <t>francismaietta</t>
  </si>
  <si>
    <t>twitter.com/attainuk</t>
  </si>
  <si>
    <t>bournemouth.ac.uk</t>
  </si>
  <si>
    <t>facebook.com/joinbournemouthuni</t>
  </si>
  <si>
    <t>linkedin.com/school/bournemouth-university</t>
  </si>
  <si>
    <t>twitter.com/bournemouthuni</t>
  </si>
  <si>
    <t>day_vid@hotmail.co.uk</t>
  </si>
  <si>
    <t>david kerrigan</t>
  </si>
  <si>
    <t>associate cd</t>
  </si>
  <si>
    <t>david-kerrigan-80762239</t>
  </si>
  <si>
    <t>16-18 beak street</t>
  </si>
  <si>
    <t>peter.thetford@gmail.com</t>
  </si>
  <si>
    <t>peter thetford</t>
  </si>
  <si>
    <t>principal scope management</t>
  </si>
  <si>
    <t>peter-thetford-483b241</t>
  </si>
  <si>
    <t>louise.nield@gmail.com</t>
  </si>
  <si>
    <t>staffs.ac.uk</t>
  </si>
  <si>
    <t>facebook.com/staffsuni</t>
  </si>
  <si>
    <t>louise nield</t>
  </si>
  <si>
    <t>secondary education</t>
  </si>
  <si>
    <t>linkedin.com/school/staffordshire-university</t>
  </si>
  <si>
    <t>louise-nield-29270059</t>
  </si>
  <si>
    <t>twitter.com/staffsuni</t>
  </si>
  <si>
    <t>uos.ac.uk</t>
  </si>
  <si>
    <t>senior human resources consultant</t>
  </si>
  <si>
    <t>linkedin.com/school/university-of-suffolk</t>
  </si>
  <si>
    <t>linkedin.com/company/ernstandyoung</t>
  </si>
  <si>
    <t>6 more london place</t>
  </si>
  <si>
    <t>twitter.com/eynews</t>
  </si>
  <si>
    <t>brighton.ac.uk</t>
  </si>
  <si>
    <t>facebook.com/universityofbrighton</t>
  </si>
  <si>
    <t>associate</t>
  </si>
  <si>
    <t>linkedin.com/edu/12688</t>
  </si>
  <si>
    <t>twitter.com/uniofbrighton</t>
  </si>
  <si>
    <t>ayyaz.info@gmail.com</t>
  </si>
  <si>
    <t>ayyaz siddique</t>
  </si>
  <si>
    <t>accountant</t>
  </si>
  <si>
    <t>linkedin.com/company/proline-engineering-limited</t>
  </si>
  <si>
    <t>ayyaz-siddique-b8451833</t>
  </si>
  <si>
    <t>29 shield drive</t>
  </si>
  <si>
    <t>malevmarina@yandex.ru</t>
  </si>
  <si>
    <t>maryna malevych</t>
  </si>
  <si>
    <t>linkedin.com/company/informa</t>
  </si>
  <si>
    <t>maryna-malevych-46886027</t>
  </si>
  <si>
    <t>5 howick place</t>
  </si>
  <si>
    <t>twitter.com/informaplc</t>
  </si>
  <si>
    <t>writing and editing</t>
  </si>
  <si>
    <t>simon.penney@bt.com</t>
  </si>
  <si>
    <t>simon penney</t>
  </si>
  <si>
    <t>non executive director</t>
  </si>
  <si>
    <t>simon-penney-7315178</t>
  </si>
  <si>
    <t>simon.brown@charcoalblue.com</t>
  </si>
  <si>
    <t>simon brown</t>
  </si>
  <si>
    <t>acoustic consultant</t>
  </si>
  <si>
    <t>simon-brown-865b9ab2</t>
  </si>
  <si>
    <t>2 arundel street</t>
  </si>
  <si>
    <t>office manager</t>
  </si>
  <si>
    <t>facebook.com/nuffieldhealth</t>
  </si>
  <si>
    <t>linkedin.com/company/nuffield-health</t>
  </si>
  <si>
    <t>twitter.com/nuffieldhealth</t>
  </si>
  <si>
    <t>ashlingraphics@gmail.com</t>
  </si>
  <si>
    <t>sherrie clark</t>
  </si>
  <si>
    <t>linkedin.com/company/perfect-image</t>
  </si>
  <si>
    <t>sherrie-clark-a9b807a</t>
  </si>
  <si>
    <t>3 2 silver fox way</t>
  </si>
  <si>
    <t>twitter.com/perfectimage</t>
  </si>
  <si>
    <t>alanaomar@gmail.com</t>
  </si>
  <si>
    <t>alan omar</t>
  </si>
  <si>
    <t>regional contract manager</t>
  </si>
  <si>
    <t>linkedin.com/company/epwin-group</t>
  </si>
  <si>
    <t>alan-omar-a7312049</t>
  </si>
  <si>
    <t>twitter.com/epwingroup</t>
  </si>
  <si>
    <t>facebook.com/cranfielduni</t>
  </si>
  <si>
    <t>linkedin.com/school/cranfield-university</t>
  </si>
  <si>
    <t>winchester</t>
  </si>
  <si>
    <t>spanish</t>
  </si>
  <si>
    <t>simon.fraser@lombardshipping.co.uk</t>
  </si>
  <si>
    <t>simon fraser</t>
  </si>
  <si>
    <t>linkedin.com/company/lombard-shipping-plc</t>
  </si>
  <si>
    <t>simon-fraser-1b09565</t>
  </si>
  <si>
    <t>lmu.ac.uk</t>
  </si>
  <si>
    <t>government relations</t>
  </si>
  <si>
    <t>business administration and management</t>
  </si>
  <si>
    <t>truro</t>
  </si>
  <si>
    <t>mary.nguyen2612@gmail.com</t>
  </si>
  <si>
    <t>phuong thu</t>
  </si>
  <si>
    <t>senior customer service specialist</t>
  </si>
  <si>
    <t>phuong-mary-nguyen-hoang-thu-635995157</t>
  </si>
  <si>
    <t>j.chamberlain@stephengeorge.co.uk</t>
  </si>
  <si>
    <t>justine chamberlain</t>
  </si>
  <si>
    <t>finance partner</t>
  </si>
  <si>
    <t>justinechamberlain</t>
  </si>
  <si>
    <t>2a smith way</t>
  </si>
  <si>
    <t>human resource management</t>
  </si>
  <si>
    <t>county of wiltshire</t>
  </si>
  <si>
    <t>gnsmarinos@gmail.com</t>
  </si>
  <si>
    <t>ioannis-panagiotis marinos</t>
  </si>
  <si>
    <t>site civil engineer, health and safety engineer</t>
  </si>
  <si>
    <t>ioannis-panagiotis-marinos-0aa82540</t>
  </si>
  <si>
    <t>muriel.gatewood@qbeeurope.com</t>
  </si>
  <si>
    <t>muriel gatewood</t>
  </si>
  <si>
    <t>facilities operations manager</t>
  </si>
  <si>
    <t>linkedin.com/company/qbe-european-operations</t>
  </si>
  <si>
    <t>muriel-gatewood-b4654089</t>
  </si>
  <si>
    <t>30 fenchurch street</t>
  </si>
  <si>
    <t>twitter.com/qbeeo</t>
  </si>
  <si>
    <t>construction management</t>
  </si>
  <si>
    <t>bruce.ballance@mrtarchitects.com</t>
  </si>
  <si>
    <t>rgu.ac.uk</t>
  </si>
  <si>
    <t>facebook.com/robertgordonuniversity</t>
  </si>
  <si>
    <t>bruce ballance</t>
  </si>
  <si>
    <t>linkedin.com/school/robertgordonuniversity</t>
  </si>
  <si>
    <t>bruce-ballance-30476921</t>
  </si>
  <si>
    <t>47 victoria street</t>
  </si>
  <si>
    <t>twitter.com/robertgordonuni</t>
  </si>
  <si>
    <t>inesmsimao@gmail.com</t>
  </si>
  <si>
    <t>facebook.com/universityofedinburgh</t>
  </si>
  <si>
    <t>inÃƒÂªs simÃƒÂ£o</t>
  </si>
  <si>
    <t>social worker</t>
  </si>
  <si>
    <t>linkedin.com/school/ppls</t>
  </si>
  <si>
    <t>inÃƒÂªs-simÃƒÂ£o-38a7a91</t>
  </si>
  <si>
    <t>social work</t>
  </si>
  <si>
    <t>twitter.com/edinburghuni</t>
  </si>
  <si>
    <t>ealing</t>
  </si>
  <si>
    <t>linda.ghera@dudley.gov.uk</t>
  </si>
  <si>
    <t>wlv.ac.uk</t>
  </si>
  <si>
    <t>facebook.com/uniwolverhampton</t>
  </si>
  <si>
    <t>linda ghera</t>
  </si>
  <si>
    <t>legal officer</t>
  </si>
  <si>
    <t>linkedin.com/school/university-of-wolverhampton</t>
  </si>
  <si>
    <t>linda-ghera-1aa2b522</t>
  </si>
  <si>
    <t>twitter.com/wlv_uni</t>
  </si>
  <si>
    <t>keiramalone6@gmail.com</t>
  </si>
  <si>
    <t>keira malone</t>
  </si>
  <si>
    <t>keira-malone-b53b5929</t>
  </si>
  <si>
    <t>scruffyblackdog@hotmail.com</t>
  </si>
  <si>
    <t>louise cooke</t>
  </si>
  <si>
    <t>supply teacher and home tutor</t>
  </si>
  <si>
    <t>louise-cooke-7a24bb42</t>
  </si>
  <si>
    <t>nick@seriouslyfunbusiness.co.uk</t>
  </si>
  <si>
    <t>ntu.ac.uk</t>
  </si>
  <si>
    <t>facebook.com/nottinghamtrentuniversity</t>
  </si>
  <si>
    <t>nick james</t>
  </si>
  <si>
    <t>chief executive officer and founder: expert empires creator, bringing amazing events to the uk</t>
  </si>
  <si>
    <t>linkedin.com/school/nottingham-law-school</t>
  </si>
  <si>
    <t>nickjamesuk</t>
  </si>
  <si>
    <t>twitter.com/trentuni</t>
  </si>
  <si>
    <t>omar.naqib@wfp.org</t>
  </si>
  <si>
    <t>omar naqib</t>
  </si>
  <si>
    <t>staff relations consultant</t>
  </si>
  <si>
    <t>omar-naqib-2057351a</t>
  </si>
  <si>
    <t>literature</t>
  </si>
  <si>
    <t>65 fleet street</t>
  </si>
  <si>
    <t>semiconductors</t>
  </si>
  <si>
    <t>san jose, california</t>
  </si>
  <si>
    <t>nelson</t>
  </si>
  <si>
    <t>rangshawis@msn.com</t>
  </si>
  <si>
    <t>rang shawis</t>
  </si>
  <si>
    <t>chairman, paediatric surgeon</t>
  </si>
  <si>
    <t>rang-shawis-59418638</t>
  </si>
  <si>
    <t>houston, texas</t>
  </si>
  <si>
    <t>senior engineer</t>
  </si>
  <si>
    <t>marketing manager, emea</t>
  </si>
  <si>
    <t>exeter.ac.uk</t>
  </si>
  <si>
    <t>facebook.com/exeteruni</t>
  </si>
  <si>
    <t>linkedin.com/school/university-of-exeter</t>
  </si>
  <si>
    <t>twitter.com/uniofexeter</t>
  </si>
  <si>
    <t>566 chiswick high road</t>
  </si>
  <si>
    <t>sam.rafiquefacoach@gmail.com</t>
  </si>
  <si>
    <t>facebook.com/wandsworth.council</t>
  </si>
  <si>
    <t>sam rafique</t>
  </si>
  <si>
    <t>football coach</t>
  </si>
  <si>
    <t>linkedin.com/company/wandsworth-borough-council</t>
  </si>
  <si>
    <t>sam-rafique-70660741</t>
  </si>
  <si>
    <t>twitter.com/wandsworthlibs</t>
  </si>
  <si>
    <t>davis.garethj@gmail.com</t>
  </si>
  <si>
    <t>gareth davis</t>
  </si>
  <si>
    <t>gareth-davis-b0100412</t>
  </si>
  <si>
    <t>50 northfield avenue</t>
  </si>
  <si>
    <t>sales executive</t>
  </si>
  <si>
    <t>donovanrjackson@gmail.com</t>
  </si>
  <si>
    <t>facebook.com/willis-towers-watson-213983474385</t>
  </si>
  <si>
    <t>donovan jackson</t>
  </si>
  <si>
    <t>linkedin.com/company/willis-towers-watson</t>
  </si>
  <si>
    <t>donovan-jackson-11b9ba44</t>
  </si>
  <si>
    <t>51 lime street</t>
  </si>
  <si>
    <t>twitter.com/wtwcorporate</t>
  </si>
  <si>
    <t>birmingham.ac.uk</t>
  </si>
  <si>
    <t>facebook.com/unibirmingham</t>
  </si>
  <si>
    <t>linkedin.com/school/university-of-birmingham</t>
  </si>
  <si>
    <t>communications</t>
  </si>
  <si>
    <t>twitter.com/unibirmingham</t>
  </si>
  <si>
    <t>facebook.com/investecbank</t>
  </si>
  <si>
    <t>linkedin.com/company/investec</t>
  </si>
  <si>
    <t>30 gresham street</t>
  </si>
  <si>
    <t>twitter.com/investec</t>
  </si>
  <si>
    <t>corbintony@gmail.com</t>
  </si>
  <si>
    <t>tony corbin</t>
  </si>
  <si>
    <t>director and founder</t>
  </si>
  <si>
    <t>tony-corbin-3411624</t>
  </si>
  <si>
    <t>psychology</t>
  </si>
  <si>
    <t>maxime.borg@arkopharma.com</t>
  </si>
  <si>
    <t>maxime borg</t>
  </si>
  <si>
    <t>phd researcher</t>
  </si>
  <si>
    <t>maxime-borg-14895611b</t>
  </si>
  <si>
    <t>roehampton.ac.uk</t>
  </si>
  <si>
    <t>facebook.com/roehamptonuni</t>
  </si>
  <si>
    <t>linkedin.com/school/university-of-roehampton</t>
  </si>
  <si>
    <t>business management</t>
  </si>
  <si>
    <t>twitter.com/roehamptonuni</t>
  </si>
  <si>
    <t>rachel@holdsworth-associates.co.uk</t>
  </si>
  <si>
    <t>rachel holdsworth</t>
  </si>
  <si>
    <t>rachel-holdsworth-b832035</t>
  </si>
  <si>
    <t>holdsworthpr</t>
  </si>
  <si>
    <t>operations director</t>
  </si>
  <si>
    <t>corby</t>
  </si>
  <si>
    <t>kent</t>
  </si>
  <si>
    <t>gcu.ac.uk</t>
  </si>
  <si>
    <t>facebook.com/glasgowcaledonianuniversity</t>
  </si>
  <si>
    <t>linkedin.com/school/glasgow-caledonian-university</t>
  </si>
  <si>
    <t>twitter.com/gcutoday</t>
  </si>
  <si>
    <t>glennpowell1@hotmail.com</t>
  </si>
  <si>
    <t>facebook.com/birminghamcitycouncil</t>
  </si>
  <si>
    <t>glenn powell</t>
  </si>
  <si>
    <t>trainer and assessor</t>
  </si>
  <si>
    <t>linkedin.com/company/birmingham-city-council</t>
  </si>
  <si>
    <t>glenn-powell-b4588043</t>
  </si>
  <si>
    <t>twitter.com/bhamcitycouncil</t>
  </si>
  <si>
    <t>michael.pearson@aurecongroup.com</t>
  </si>
  <si>
    <t>michael pearson</t>
  </si>
  <si>
    <t>senior cost manager</t>
  </si>
  <si>
    <t>michael-pearson-4b30a3b3</t>
  </si>
  <si>
    <t>850 collins street</t>
  </si>
  <si>
    <t>madcook2809@hotmail.co.uk</t>
  </si>
  <si>
    <t>john parkinson</t>
  </si>
  <si>
    <t>john-parkinson-32b079b</t>
  </si>
  <si>
    <t>customer service</t>
  </si>
  <si>
    <t>500 brook drive</t>
  </si>
  <si>
    <t>rugeley</t>
  </si>
  <si>
    <t>cheryl.mcneill@cgi.com</t>
  </si>
  <si>
    <t>cheryl mcneill</t>
  </si>
  <si>
    <t>contract change manager</t>
  </si>
  <si>
    <t>cheryl-mcneill-75181b56</t>
  </si>
  <si>
    <t>h3g 1t4</t>
  </si>
  <si>
    <t>sarahbamidele3@gmail.com</t>
  </si>
  <si>
    <t>sarah.isongz</t>
  </si>
  <si>
    <t>sarah bamidele</t>
  </si>
  <si>
    <t>paralegal</t>
  </si>
  <si>
    <t>sbamidele</t>
  </si>
  <si>
    <t>sarah__yos</t>
  </si>
  <si>
    <t>special counsel</t>
  </si>
  <si>
    <t>linkedin.com/company/nortonrosefulbright</t>
  </si>
  <si>
    <t>marketing consultant</t>
  </si>
  <si>
    <t>accountancy</t>
  </si>
  <si>
    <t>sebastian.kortmann@bp.com</t>
  </si>
  <si>
    <t>sebastian kortmann</t>
  </si>
  <si>
    <t>bp master program and cass business school bei bp gelsenkirchen gmbh</t>
  </si>
  <si>
    <t>linkedin.com/school/cass-business-school</t>
  </si>
  <si>
    <t>sebastian-kortmann-51207766</t>
  </si>
  <si>
    <t>lfsimpson@hotmail.com</t>
  </si>
  <si>
    <t>lorna simpson</t>
  </si>
  <si>
    <t>sporting goods</t>
  </si>
  <si>
    <t>lorna-simpson-04296623</t>
  </si>
  <si>
    <t>rhys.maliphant@gmail.com</t>
  </si>
  <si>
    <t>rhys.maliphant</t>
  </si>
  <si>
    <t>rhys maliphant</t>
  </si>
  <si>
    <t>editorial staff</t>
  </si>
  <si>
    <t>rhys-maliphant-6a40b0a7</t>
  </si>
  <si>
    <t>200 5th avenue</t>
  </si>
  <si>
    <t>dkelly@aspirico.com</t>
  </si>
  <si>
    <t>declan kelly</t>
  </si>
  <si>
    <t>founder and chief executive officer</t>
  </si>
  <si>
    <t>declan-kelly-5527b33</t>
  </si>
  <si>
    <t>emma1g1@gmail.com</t>
  </si>
  <si>
    <t>emma gaffney</t>
  </si>
  <si>
    <t>newspapers</t>
  </si>
  <si>
    <t>crm manager</t>
  </si>
  <si>
    <t>emmagaffney</t>
  </si>
  <si>
    <t>journalism</t>
  </si>
  <si>
    <t>3 thomas more square</t>
  </si>
  <si>
    <t>kiran.bennur@gmail.com</t>
  </si>
  <si>
    <t>kiran bennur</t>
  </si>
  <si>
    <t>aberdeen, united kingdom</t>
  </si>
  <si>
    <t>kiran-bennur-kiran-bennur-54049013</t>
  </si>
  <si>
    <t>founding director</t>
  </si>
  <si>
    <t>nicholas.curchod@students.plymouth.ac.uk</t>
  </si>
  <si>
    <t>nicholas curchod</t>
  </si>
  <si>
    <t>operations manager</t>
  </si>
  <si>
    <t>nicholas-curchod-56359037</t>
  </si>
  <si>
    <t>devon</t>
  </si>
  <si>
    <t>facebook.com/ucreativearts</t>
  </si>
  <si>
    <t>farnham</t>
  </si>
  <si>
    <t>twitter.com/unicreativearts</t>
  </si>
  <si>
    <t>mr</t>
  </si>
  <si>
    <t>pmagins@gmail.com</t>
  </si>
  <si>
    <t>paula agins</t>
  </si>
  <si>
    <t>linkedin.com/company/pal</t>
  </si>
  <si>
    <t>paula-agins-4226883b</t>
  </si>
  <si>
    <t>gregbogdan@gmail.com</t>
  </si>
  <si>
    <t>bogdan gribyonkin</t>
  </si>
  <si>
    <t>titolare dell'azienda</t>
  </si>
  <si>
    <t>linkedin.com/company/lavoratore-autonomo</t>
  </si>
  <si>
    <t>gbogdan</t>
  </si>
  <si>
    <t>gregbogdan</t>
  </si>
  <si>
    <t>entrepreneurship</t>
  </si>
  <si>
    <t>sevenoaks</t>
  </si>
  <si>
    <t>it manager</t>
  </si>
  <si>
    <t>ashmistry69@googlemail.com</t>
  </si>
  <si>
    <t>ashok mistry</t>
  </si>
  <si>
    <t>ashok-kumar-mistry-23538115</t>
  </si>
  <si>
    <t>5 cattley street</t>
  </si>
  <si>
    <t>miriam.foster@googlemail.com</t>
  </si>
  <si>
    <t>miriam foster</t>
  </si>
  <si>
    <t>barrister</t>
  </si>
  <si>
    <t>miriam-foster-7385b715</t>
  </si>
  <si>
    <t>61a great suffolk street</t>
  </si>
  <si>
    <t>linkedin.com/company/specsavers</t>
  </si>
  <si>
    <t>vdaniel@colt.net</t>
  </si>
  <si>
    <t>vÃƒÂ©ronique daniel</t>
  </si>
  <si>
    <t>vantorre - lead engineer</t>
  </si>
  <si>
    <t>linkedin.com/company/colt-technology-services</t>
  </si>
  <si>
    <t>vÃƒÂ©ronique-daniel-vantorre-8a1a5174</t>
  </si>
  <si>
    <t>20 great eastern street</t>
  </si>
  <si>
    <t>twitter.com/colt_technology</t>
  </si>
  <si>
    <t>courtney.boutwell@carillionplc.com</t>
  </si>
  <si>
    <t>courtney boutwell</t>
  </si>
  <si>
    <t>helpdesk manager</t>
  </si>
  <si>
    <t>courtney-boutwell-033a6375</t>
  </si>
  <si>
    <t>beccybevan@hotmail.com</t>
  </si>
  <si>
    <t>rebecca bevan</t>
  </si>
  <si>
    <t>horticultural researcher</t>
  </si>
  <si>
    <t>rebecca-bevan-55bab342</t>
  </si>
  <si>
    <t>horticulture</t>
  </si>
  <si>
    <t>watford</t>
  </si>
  <si>
    <t>iyoung2901@gmail.com</t>
  </si>
  <si>
    <t>hw.ac.uk</t>
  </si>
  <si>
    <t>facebook.com/heriotwattuni</t>
  </si>
  <si>
    <t>ian.young.12979</t>
  </si>
  <si>
    <t>ian young</t>
  </si>
  <si>
    <t>linkedin.com/school/heriot-watt-university-malaysia</t>
  </si>
  <si>
    <t>ian-young-25197b26</t>
  </si>
  <si>
    <t>1 neilson square</t>
  </si>
  <si>
    <t>twitter.com/heriotwattuni</t>
  </si>
  <si>
    <t>scott.phillips@erudit.co.uk</t>
  </si>
  <si>
    <t>scottus.phillips</t>
  </si>
  <si>
    <t>scott phillips</t>
  </si>
  <si>
    <t>scott-phillips-69927929</t>
  </si>
  <si>
    <t>electronics engineering</t>
  </si>
  <si>
    <t>r.c.beeching@gmail.com</t>
  </si>
  <si>
    <t>richard beeching</t>
  </si>
  <si>
    <t>account manager</t>
  </si>
  <si>
    <t>richard-beeching-83799b2a</t>
  </si>
  <si>
    <t>luciano.sarperi@zhaw.ch</t>
  </si>
  <si>
    <t>luciano sarperi</t>
  </si>
  <si>
    <t>lecturer in wireless communications</t>
  </si>
  <si>
    <t>luciano-sarperi-b416a0</t>
  </si>
  <si>
    <t>libbywyman@gmail.com</t>
  </si>
  <si>
    <t>libby wyman</t>
  </si>
  <si>
    <t>global impact manager , ebay for charity lead</t>
  </si>
  <si>
    <t>libby-wyman-24575b46</t>
  </si>
  <si>
    <t>international development</t>
  </si>
  <si>
    <t>14 gower south walk</t>
  </si>
  <si>
    <t>burton upon trent</t>
  </si>
  <si>
    <t>public relations</t>
  </si>
  <si>
    <t>primary/secondary education</t>
  </si>
  <si>
    <t>isabelle.thomas@kingfisher.com</t>
  </si>
  <si>
    <t>isabelle thomas</t>
  </si>
  <si>
    <t>senior internal communications</t>
  </si>
  <si>
    <t>linkedin.com/company/kingfisher</t>
  </si>
  <si>
    <t>isabellethomas2010</t>
  </si>
  <si>
    <t>coco_pop_7@hotmail.com</t>
  </si>
  <si>
    <t>rachy nuttall</t>
  </si>
  <si>
    <t>rachy-nuttall-65a9382b</t>
  </si>
  <si>
    <t>stmarys.ac.uk</t>
  </si>
  <si>
    <t>facebook.com/yourstmarys</t>
  </si>
  <si>
    <t>linkedin.com/school/st-mary's-university-twickenham</t>
  </si>
  <si>
    <t>exercise science</t>
  </si>
  <si>
    <t>270 park avenue</t>
  </si>
  <si>
    <t>twitter.com/yourstmarys</t>
  </si>
  <si>
    <t>john.lawlor@ntw.nhs.uk</t>
  </si>
  <si>
    <t>john lawlor</t>
  </si>
  <si>
    <t>mental health care</t>
  </si>
  <si>
    <t>ce</t>
  </si>
  <si>
    <t>linkedin.com/company/northumberland-tyne-&amp;-wear-nhs-mental-health-trust</t>
  </si>
  <si>
    <t>john-lawlor-30b159a4</t>
  </si>
  <si>
    <t>katrin.schmidt@flaconi.de</t>
  </si>
  <si>
    <t>katrin schmidt</t>
  </si>
  <si>
    <t>team lead human resources operations</t>
  </si>
  <si>
    <t>katrin-schmidt-b466773a</t>
  </si>
  <si>
    <t>david.normington@kemira.com</t>
  </si>
  <si>
    <t>david normington</t>
  </si>
  <si>
    <t>managing director, kemira chemicals uk ltd</t>
  </si>
  <si>
    <t>david-normington-98469814</t>
  </si>
  <si>
    <t>pthutch@googlemail.com</t>
  </si>
  <si>
    <t>paul hutchings</t>
  </si>
  <si>
    <t>lecturer in wash impact evaluation</t>
  </si>
  <si>
    <t>paul-hutchings-52a43646</t>
  </si>
  <si>
    <t>paisley</t>
  </si>
  <si>
    <t>pamthornton2006@hotmail.co.uk</t>
  </si>
  <si>
    <t>pam thornton</t>
  </si>
  <si>
    <t>brand ambassador</t>
  </si>
  <si>
    <t>pam-thornton-10052033</t>
  </si>
  <si>
    <t>sam.henery@gmail.com</t>
  </si>
  <si>
    <t>sam henery</t>
  </si>
  <si>
    <t>business development executive</t>
  </si>
  <si>
    <t>sam-henery</t>
  </si>
  <si>
    <t>500 south buena vista street</t>
  </si>
  <si>
    <t>alex.jeffries@hotmail.co.uk</t>
  </si>
  <si>
    <t>alex jeffries</t>
  </si>
  <si>
    <t>business manager</t>
  </si>
  <si>
    <t>alex-jeffries-43196610</t>
  </si>
  <si>
    <t>75 king william street</t>
  </si>
  <si>
    <t>molll1@yandex.ru</t>
  </si>
  <si>
    <t>mike roggers</t>
  </si>
  <si>
    <t>mike-roggers-00a11011</t>
  </si>
  <si>
    <t>lsbu.ac.uk</t>
  </si>
  <si>
    <t>facebook.com/londonsouthbankuni</t>
  </si>
  <si>
    <t>linkedin.com/school/london-south-bank-university</t>
  </si>
  <si>
    <t>twitter.com/lsbu</t>
  </si>
  <si>
    <t>product design</t>
  </si>
  <si>
    <t>yvonne.spencer@northamericatravelservice.com</t>
  </si>
  <si>
    <t>yvonne spencer</t>
  </si>
  <si>
    <t>sales director</t>
  </si>
  <si>
    <t>linkedin.com/company/north-america-travel-service-limited</t>
  </si>
  <si>
    <t>yvonne-spencer-81562925</t>
  </si>
  <si>
    <t>holbeck</t>
  </si>
  <si>
    <t>48 victoria road</t>
  </si>
  <si>
    <t>adamalazki@gmail.com</t>
  </si>
  <si>
    <t>adam al-azki</t>
  </si>
  <si>
    <t>associate energy consultant</t>
  </si>
  <si>
    <t>adam-al-azki-08b24923</t>
  </si>
  <si>
    <t>chemical engineering</t>
  </si>
  <si>
    <t>h3h 1p9</t>
  </si>
  <si>
    <t>andreacdalton@gmail.com</t>
  </si>
  <si>
    <t>andrea dalton</t>
  </si>
  <si>
    <t>podiatrist</t>
  </si>
  <si>
    <t>andrea-dalton-29bb3047</t>
  </si>
  <si>
    <t>nicola@telecomsworldplc.co.uk</t>
  </si>
  <si>
    <t>facebook.com/telecomsworldplc</t>
  </si>
  <si>
    <t>nicola cooper</t>
  </si>
  <si>
    <t>sales operations manager</t>
  </si>
  <si>
    <t>linkedin.com/company/telecoms-world-plc</t>
  </si>
  <si>
    <t>nicolatelecomsworld</t>
  </si>
  <si>
    <t>twitter.com/telecomsworld</t>
  </si>
  <si>
    <t>abhinavkumar21@gmail.com</t>
  </si>
  <si>
    <t>abhinav kumar</t>
  </si>
  <si>
    <t>abhinav-kumar-b18b4111</t>
  </si>
  <si>
    <t>rory.mcerlean@adidas.com</t>
  </si>
  <si>
    <t>rorydelap</t>
  </si>
  <si>
    <t>rory mcerlean</t>
  </si>
  <si>
    <t>ranging and assortment manager</t>
  </si>
  <si>
    <t>rory-mcerlean-8759b4b7</t>
  </si>
  <si>
    <t>communication</t>
  </si>
  <si>
    <t>finance director</t>
  </si>
  <si>
    <t>venture capital &amp; private equity</t>
  </si>
  <si>
    <t>skuipers1@gmail.com</t>
  </si>
  <si>
    <t>sarah kuipers</t>
  </si>
  <si>
    <t>stress management coach and trainer</t>
  </si>
  <si>
    <t>sarah-kuipers-065b3612</t>
  </si>
  <si>
    <t>oceanography</t>
  </si>
  <si>
    <t>uel.ac.uk</t>
  </si>
  <si>
    <t>facebook.com/universityofeastlondon</t>
  </si>
  <si>
    <t>linkedin.com/school/the-school-of-psychology-university-of-east-london</t>
  </si>
  <si>
    <t>twitter.com/uel_news</t>
  </si>
  <si>
    <t>luxury goods &amp; jewelry</t>
  </si>
  <si>
    <t>fatemeh.jalali@adamasconsulting.com</t>
  </si>
  <si>
    <t>fatemeh jalali</t>
  </si>
  <si>
    <t>fatemeh-jalali-6361b541</t>
  </si>
  <si>
    <t>msmith@transitsystems.com.au</t>
  </si>
  <si>
    <t>marielle smith</t>
  </si>
  <si>
    <t>senator for south australia</t>
  </si>
  <si>
    <t>marielle-smith-571b9048</t>
  </si>
  <si>
    <t>public administration</t>
  </si>
  <si>
    <t>sheena.seago@whitestuff.com</t>
  </si>
  <si>
    <t>albynschool.co.uk</t>
  </si>
  <si>
    <t>sheena.antoinette.seago</t>
  </si>
  <si>
    <t>sheena seago</t>
  </si>
  <si>
    <t>store manager</t>
  </si>
  <si>
    <t>linkedin.com/school/albyn-school</t>
  </si>
  <si>
    <t>sheena-antoinette-seago-9945a114</t>
  </si>
  <si>
    <t>sculpture</t>
  </si>
  <si>
    <t>9 bon accord square</t>
  </si>
  <si>
    <t>proprietor</t>
  </si>
  <si>
    <t>linkedin.com/company/network-rail</t>
  </si>
  <si>
    <t>electrical engineering</t>
  </si>
  <si>
    <t>cheltenham</t>
  </si>
  <si>
    <t>terrie.gomes@hackney.gov.uk</t>
  </si>
  <si>
    <t>facebook.com/hackneycouncil</t>
  </si>
  <si>
    <t>terrie gomes</t>
  </si>
  <si>
    <t>area supervisor</t>
  </si>
  <si>
    <t>linkedin.com/company/london-borough-of-hackney</t>
  </si>
  <si>
    <t>terrie-gomes-3aa47a9a</t>
  </si>
  <si>
    <t>twitter.com/hackneyliving</t>
  </si>
  <si>
    <t>ikenna.ezea@gmail.com</t>
  </si>
  <si>
    <t>btech ikenna ezea</t>
  </si>
  <si>
    <t>design manager</t>
  </si>
  <si>
    <t>ikenna-ezea-btech-msc-9728711b</t>
  </si>
  <si>
    <t>knoxville, tennessee</t>
  </si>
  <si>
    <t>109 hightower lane</t>
  </si>
  <si>
    <t>hampshire</t>
  </si>
  <si>
    <t>senior director</t>
  </si>
  <si>
    <t>liverpool</t>
  </si>
  <si>
    <t>mark.preston@flowplant.com</t>
  </si>
  <si>
    <t>facebook.com/flowplantgroupltd</t>
  </si>
  <si>
    <t>mark preston</t>
  </si>
  <si>
    <t>preston</t>
  </si>
  <si>
    <t>linkedin.com/company/flowplant-group-limited</t>
  </si>
  <si>
    <t>mark-preston-a395883b</t>
  </si>
  <si>
    <t>salisbury</t>
  </si>
  <si>
    <t>twitter.com/flowplant</t>
  </si>
  <si>
    <t>surendra.chhabra76@gmail.com</t>
  </si>
  <si>
    <t>surendra chhabra</t>
  </si>
  <si>
    <t>linkedin.com/company/sbl</t>
  </si>
  <si>
    <t>surendra-chhabra-721a712a</t>
  </si>
  <si>
    <t>pre construction manager</t>
  </si>
  <si>
    <t>norwich</t>
  </si>
  <si>
    <t>andover</t>
  </si>
  <si>
    <t>lawyer</t>
  </si>
  <si>
    <t>janiscederroth@gmail.com</t>
  </si>
  <si>
    <t>janis cederroth</t>
  </si>
  <si>
    <t>senior management consultant</t>
  </si>
  <si>
    <t>janis-cederroth-759525</t>
  </si>
  <si>
    <t>advisor</t>
  </si>
  <si>
    <t>rhadman@msn.com</t>
  </si>
  <si>
    <t>rebekah hadman</t>
  </si>
  <si>
    <t>digital content specialist</t>
  </si>
  <si>
    <t>rebekah-hadman-02601b40</t>
  </si>
  <si>
    <t>facebook.com/britishairways</t>
  </si>
  <si>
    <t>linkedin.com/company/british-airways</t>
  </si>
  <si>
    <t>twitter.com/british_airways</t>
  </si>
  <si>
    <t>pradyumna.twayna@gmail.com</t>
  </si>
  <si>
    <t>pradyumna twayna</t>
  </si>
  <si>
    <t>sales and marketing executive</t>
  </si>
  <si>
    <t>pradyumna-twayna-8b685191</t>
  </si>
  <si>
    <t>general studies</t>
  </si>
  <si>
    <t>facebook.com/hindustanunileverlimited</t>
  </si>
  <si>
    <t>linkedin.com/company/unilever</t>
  </si>
  <si>
    <t>twitter.com/unilever</t>
  </si>
  <si>
    <t>ann arbor, michigan</t>
  </si>
  <si>
    <t>teaching</t>
  </si>
  <si>
    <t>merchandiser</t>
  </si>
  <si>
    <t>lincoln.ac.uk</t>
  </si>
  <si>
    <t>facebook.com/universityoflincoln</t>
  </si>
  <si>
    <t>linkedin.com/school/university-of-lincoln</t>
  </si>
  <si>
    <t>twitter.com/unilincoln</t>
  </si>
  <si>
    <t>linkedin.com/school/alliancembs</t>
  </si>
  <si>
    <t>medical practice</t>
  </si>
  <si>
    <t>doncaster</t>
  </si>
  <si>
    <t>prd_quintanar@hotmail.com</t>
  </si>
  <si>
    <t>rafael quintanar</t>
  </si>
  <si>
    <t>presidente estatl en quintana roo</t>
  </si>
  <si>
    <t>linkedin.com/company/prd-partnership</t>
  </si>
  <si>
    <t>rafael-quintanar-450a1317</t>
  </si>
  <si>
    <t>sgasikanti@gmail.com</t>
  </si>
  <si>
    <t>shravan gasikanti</t>
  </si>
  <si>
    <t>shravan-gasikanti-b7a7081</t>
  </si>
  <si>
    <t>anthony.mccoy@computacenter.com</t>
  </si>
  <si>
    <t>anthony mccoy</t>
  </si>
  <si>
    <t>anthony-mccoy-11885319</t>
  </si>
  <si>
    <t>hatfield</t>
  </si>
  <si>
    <t>mark.whitfield@capgemini.com</t>
  </si>
  <si>
    <t>bolton.ac.uk</t>
  </si>
  <si>
    <t>facebook.com/universityofbolton</t>
  </si>
  <si>
    <t>mark.whitfield.52493</t>
  </si>
  <si>
    <t>mark whitfield</t>
  </si>
  <si>
    <t>engagement project manager</t>
  </si>
  <si>
    <t>linkedin.com/school/university-of-bolton</t>
  </si>
  <si>
    <t>markwhitfield</t>
  </si>
  <si>
    <t>twitter.com/boltonuni</t>
  </si>
  <si>
    <t>mark_whitfield</t>
  </si>
  <si>
    <t>vickyhathaway@hotmail.com</t>
  </si>
  <si>
    <t>victoria caffyn</t>
  </si>
  <si>
    <t>group marketing manager</t>
  </si>
  <si>
    <t>victoriacaffyn</t>
  </si>
  <si>
    <t>milwaukee, wisconsin</t>
  </si>
  <si>
    <t>perth county</t>
  </si>
  <si>
    <t>iain_cochran@hotmail.com</t>
  </si>
  <si>
    <t>dollaracademy.org.uk</t>
  </si>
  <si>
    <t>iain cochran</t>
  </si>
  <si>
    <t>linkedin.com/school/dollar-academy</t>
  </si>
  <si>
    <t>iain-cochran</t>
  </si>
  <si>
    <t>dollar</t>
  </si>
  <si>
    <t>25 gresham street</t>
  </si>
  <si>
    <t>political science</t>
  </si>
  <si>
    <t>chicago, illinois</t>
  </si>
  <si>
    <t>nurse</t>
  </si>
  <si>
    <t>jonathanfrank@taxassist.co.uk</t>
  </si>
  <si>
    <t>jonathan.frank.988</t>
  </si>
  <si>
    <t>jonathan frank</t>
  </si>
  <si>
    <t>head of practice</t>
  </si>
  <si>
    <t>jonathan-frank-95382331</t>
  </si>
  <si>
    <t>300 madison avenue</t>
  </si>
  <si>
    <t>drama</t>
  </si>
  <si>
    <t>satwant.deol@lidl.co.uk</t>
  </si>
  <si>
    <t>satwant deol</t>
  </si>
  <si>
    <t>assistant team manager logistics</t>
  </si>
  <si>
    <t>satwant-deol-0a6399b3</t>
  </si>
  <si>
    <t>110 cannon street</t>
  </si>
  <si>
    <t>business development</t>
  </si>
  <si>
    <t>abygail.malkin@gmail.com</t>
  </si>
  <si>
    <t>northumbria.ac.uk</t>
  </si>
  <si>
    <t>facebook.com/northumbriauni</t>
  </si>
  <si>
    <t>abygail malkin</t>
  </si>
  <si>
    <t>linkedin.com/school/northumbria-university</t>
  </si>
  <si>
    <t>abygail-malkin-52310919</t>
  </si>
  <si>
    <t>twitter.com/northumbriauni</t>
  </si>
  <si>
    <t>antony.rippon@thameswater.co.uk</t>
  </si>
  <si>
    <t>antony rippon</t>
  </si>
  <si>
    <t>senior programme manager, thames valley project office</t>
  </si>
  <si>
    <t>antony-rippon-900a093</t>
  </si>
  <si>
    <t>kayleigh.betteridge@gmail.com</t>
  </si>
  <si>
    <t>kayleigh betteridge</t>
  </si>
  <si>
    <t>linkedin.com/company/tchibo-coffee-international</t>
  </si>
  <si>
    <t>kayleigh-betteridge-51b1a512</t>
  </si>
  <si>
    <t>john.eccleshare@bet365.com</t>
  </si>
  <si>
    <t>john eccleshare</t>
  </si>
  <si>
    <t>stoke-on-trent, united kingdom</t>
  </si>
  <si>
    <t>johneccleshare</t>
  </si>
  <si>
    <t>1 francis crick avenue</t>
  </si>
  <si>
    <t>johnecc78</t>
  </si>
  <si>
    <t>simonmring@gmail.com</t>
  </si>
  <si>
    <t>facebook.com/polestarspaceapplications</t>
  </si>
  <si>
    <t>simon ring</t>
  </si>
  <si>
    <t>global head purpletrac</t>
  </si>
  <si>
    <t>linkedin.com/company/pole-star-space-applications</t>
  </si>
  <si>
    <t>simon-ring-61299322</t>
  </si>
  <si>
    <t>twitter.com/polestarglobal</t>
  </si>
  <si>
    <t>gowthi1991@gmail.com</t>
  </si>
  <si>
    <t>facebook.com/finastracareers</t>
  </si>
  <si>
    <t>gowtham venkatesh</t>
  </si>
  <si>
    <t>business analyst - pmo</t>
  </si>
  <si>
    <t>linkedin.com/company/finastra</t>
  </si>
  <si>
    <t>gowtham-venkatesh-12284a45</t>
  </si>
  <si>
    <t>4 kingdom street</t>
  </si>
  <si>
    <t>twitter.com/finastrafs</t>
  </si>
  <si>
    <t>bridgeport, connecticut</t>
  </si>
  <si>
    <t>mortgage advisor</t>
  </si>
  <si>
    <t>biomedical science</t>
  </si>
  <si>
    <t>miami, florida</t>
  </si>
  <si>
    <t>bath</t>
  </si>
  <si>
    <t>senior human resources business partner</t>
  </si>
  <si>
    <t>phillip.canfield@hurleypalmerflatt.com</t>
  </si>
  <si>
    <t>phillip canfield</t>
  </si>
  <si>
    <t>linkedin.com/company/hurleypalmerflatt</t>
  </si>
  <si>
    <t>phillip-canfield-0b77242b</t>
  </si>
  <si>
    <t>kavi.pujara@bbc.co.uk</t>
  </si>
  <si>
    <t>facebook.com/bbcnews</t>
  </si>
  <si>
    <t>kavi pujara</t>
  </si>
  <si>
    <t>film editor and writer</t>
  </si>
  <si>
    <t>linkedin.com/company/bbc</t>
  </si>
  <si>
    <t>kavi-pujara-361b3a27</t>
  </si>
  <si>
    <t>twitter.com/bbccouk</t>
  </si>
  <si>
    <t>qmul.ac.uk</t>
  </si>
  <si>
    <t>facebook.com/qmul</t>
  </si>
  <si>
    <t>ÃƒËœ Ãƒâ„¢ Ãƒâ„¢ Ãƒâ„¢ Ãƒâ„¢ Ãƒâ„¢ ÃƒËœ ÃƒËœ Ãƒâ„¢ ÃƒËœÃ‚Â¹ÃƒËœ ÃƒËœ Ãƒâ„¢ ÃƒËœ ÃƒËœ Ãƒâ„¢ ÃƒËœÃ‚Â³ÃƒËœÃ‚Â¹Ãƒâ„¢ ÃƒËœ Ãƒâ„¢ ÃƒËœ | Ãƒâ„¢ Ãƒâ„¢ Ãƒâ„¢ ÃƒËœ ÃƒËœ ÃƒËœÃ‚ÂµÃƒâ„¢ ÃƒËœ ÃƒËœ ÃƒËœÃ‚ÂªÃƒËœ ÃƒËœ Ãƒâ„¢ Ãƒâ„¢</t>
  </si>
  <si>
    <t>linkedin.com/school/queen-mary-university-of-london</t>
  </si>
  <si>
    <t>twitter.com/qmul</t>
  </si>
  <si>
    <t>david.bejinar@continental-corporation.com</t>
  </si>
  <si>
    <t>david bejinar</t>
  </si>
  <si>
    <t>operations controller</t>
  </si>
  <si>
    <t>david-bejinar-43668927</t>
  </si>
  <si>
    <t>winchester.ac.uk</t>
  </si>
  <si>
    <t>facebook.com/universityofwinchester</t>
  </si>
  <si>
    <t>linkedin.com/school/university-of-winchester</t>
  </si>
  <si>
    <t>twitter.com/_uow</t>
  </si>
  <si>
    <t>piet.vandeweghe@gmail.com</t>
  </si>
  <si>
    <t>piet van de weghe</t>
  </si>
  <si>
    <t>senior ict engineer business intelligence</t>
  </si>
  <si>
    <t>piet-van-de-weghe-7034782</t>
  </si>
  <si>
    <t>maya.salman@lr.org</t>
  </si>
  <si>
    <t>maya salman</t>
  </si>
  <si>
    <t>linkedin.com/company/lloyd's-register</t>
  </si>
  <si>
    <t>maya-salman-775bb972</t>
  </si>
  <si>
    <t>71 fenchurch street</t>
  </si>
  <si>
    <t>daniel@melkin.co.uk</t>
  </si>
  <si>
    <t>daniel melkin</t>
  </si>
  <si>
    <t>danielmelkin</t>
  </si>
  <si>
    <t>museums and institutions</t>
  </si>
  <si>
    <t>j.olechnowicz@googlemail.com</t>
  </si>
  <si>
    <t>james olechnowicz</t>
  </si>
  <si>
    <t>commercial supplier manager</t>
  </si>
  <si>
    <t>linkedin.com/company/rs-components</t>
  </si>
  <si>
    <t>james-olechnowicz-87239445</t>
  </si>
  <si>
    <t>twitter.com/rscomponents</t>
  </si>
  <si>
    <t>darren.allsobrook@derby.gov.uk</t>
  </si>
  <si>
    <t>facebook.com/derbycc</t>
  </si>
  <si>
    <t>darren allsobrook</t>
  </si>
  <si>
    <t>corporate health and safety advisor</t>
  </si>
  <si>
    <t>linkedin.com/company/derby-city-council</t>
  </si>
  <si>
    <t>darren-allsobrook-48971111</t>
  </si>
  <si>
    <t>twitter.com/derbycc</t>
  </si>
  <si>
    <t>dundee.ac.uk</t>
  </si>
  <si>
    <t>facebook.com/universityofdundee</t>
  </si>
  <si>
    <t>linkedin.com/school/universityofdundee</t>
  </si>
  <si>
    <t>twitter.com/dundeeuni</t>
  </si>
  <si>
    <t>andrew.mullington@carillionplc.com</t>
  </si>
  <si>
    <t>andrew mullington</t>
  </si>
  <si>
    <t>interim finance manager</t>
  </si>
  <si>
    <t>andrew-mullington-719b87103</t>
  </si>
  <si>
    <t>co-owner</t>
  </si>
  <si>
    <t>1 angel square</t>
  </si>
  <si>
    <t>55 baker street</t>
  </si>
  <si>
    <t>andrew@dnw.co.uk</t>
  </si>
  <si>
    <t>andrew pattison</t>
  </si>
  <si>
    <t>head of banknote department</t>
  </si>
  <si>
    <t>andrew-pattison-a2a441a4</t>
  </si>
  <si>
    <t>16 bolton street</t>
  </si>
  <si>
    <t>caroline.roper@soltechit.co.uk</t>
  </si>
  <si>
    <t>caroline roper</t>
  </si>
  <si>
    <t>it engineer</t>
  </si>
  <si>
    <t>caroline-roper-b67444a0</t>
  </si>
  <si>
    <t>informatics</t>
  </si>
  <si>
    <t>matthias.goethe@grunenthal.com</t>
  </si>
  <si>
    <t>matthias goethe</t>
  </si>
  <si>
    <t>svp, head r and d business development and portfolio management</t>
  </si>
  <si>
    <t>matthias-goethe-5a5a9759</t>
  </si>
  <si>
    <t>toledo, ohio</t>
  </si>
  <si>
    <t>3939 technology drive</t>
  </si>
  <si>
    <t>fiona.holman@esu.org</t>
  </si>
  <si>
    <t>fiona holman</t>
  </si>
  <si>
    <t>fiona-holman-63228951</t>
  </si>
  <si>
    <t>37 charles street</t>
  </si>
  <si>
    <t>linkedin.com/company/manchester-metropolitan-university</t>
  </si>
  <si>
    <t>hindbensari@hotmail.co.uk</t>
  </si>
  <si>
    <t>hind bensari</t>
  </si>
  <si>
    <t>documentary film maker</t>
  </si>
  <si>
    <t>hind-bensari-b32b1a17</t>
  </si>
  <si>
    <t>middle eastern studies</t>
  </si>
  <si>
    <t>hindbensari</t>
  </si>
  <si>
    <t>itjuma@gmail.com</t>
  </si>
  <si>
    <t>ndulamo tjuma</t>
  </si>
  <si>
    <t>n and a</t>
  </si>
  <si>
    <t>ndulamo-isabel-tjuma-b9a65414</t>
  </si>
  <si>
    <t>buckinghamshire</t>
  </si>
  <si>
    <t>linkedin.com/school/city-and-islington-college</t>
  </si>
  <si>
    <t>contract manager</t>
  </si>
  <si>
    <t>becky.dey@gmail.com</t>
  </si>
  <si>
    <t>becky dey</t>
  </si>
  <si>
    <t>llandrindod wells, united kingdom</t>
  </si>
  <si>
    <t>becky-dey-bba93a60</t>
  </si>
  <si>
    <t>michelle@kershen-fairfax.com</t>
  </si>
  <si>
    <t>michelle cox</t>
  </si>
  <si>
    <t>michelle-cox-b02222a9</t>
  </si>
  <si>
    <t>associate partner</t>
  </si>
  <si>
    <t>i.khedun@ucl.ac.uk</t>
  </si>
  <si>
    <t>ingrid khedun</t>
  </si>
  <si>
    <t>ingridkhedun</t>
  </si>
  <si>
    <t>stephen.briers@bauermedia.co.uk</t>
  </si>
  <si>
    <t>stephen briers</t>
  </si>
  <si>
    <t>editor-in-chief, fleet news, am and smart transport</t>
  </si>
  <si>
    <t>linkedin.com/company/bauer-media</t>
  </si>
  <si>
    <t>stephen-briers-b1986415</t>
  </si>
  <si>
    <t>lancashire</t>
  </si>
  <si>
    <t>facebook.com/gsk</t>
  </si>
  <si>
    <t>linkedin.com/company/glaxosmithkline</t>
  </si>
  <si>
    <t>980 great west road</t>
  </si>
  <si>
    <t>twitter.com/gsk</t>
  </si>
  <si>
    <t>lauraball96@googlemail.com</t>
  </si>
  <si>
    <t>laura weeden</t>
  </si>
  <si>
    <t>senior copywriter - creative</t>
  </si>
  <si>
    <t>laura-weeden-1b649425</t>
  </si>
  <si>
    <t>pimossi@smith-imossi.gi</t>
  </si>
  <si>
    <t>paul imossi</t>
  </si>
  <si>
    <t>paul-imossi-53a59916</t>
  </si>
  <si>
    <t>aimi.dodd@bowmed.com</t>
  </si>
  <si>
    <t>aber.ac.uk</t>
  </si>
  <si>
    <t>facebook.com/aberystwyth.university</t>
  </si>
  <si>
    <t>aimi dodd</t>
  </si>
  <si>
    <t>supply chain manager</t>
  </si>
  <si>
    <t>linkedin.com/school/aberystwyth-university</t>
  </si>
  <si>
    <t>aimi-dodd-385918a4</t>
  </si>
  <si>
    <t>aberystwyth</t>
  </si>
  <si>
    <t>twitter.com/aberuni</t>
  </si>
  <si>
    <t>facebook.com/barclaycardus</t>
  </si>
  <si>
    <t>linkedin.com/company/barclaycard</t>
  </si>
  <si>
    <t>twitter.com/barclaycard</t>
  </si>
  <si>
    <t>coventry</t>
  </si>
  <si>
    <t>sunishpatel@gmail.com</t>
  </si>
  <si>
    <t>sunish patel</t>
  </si>
  <si>
    <t>clinical supply study lead</t>
  </si>
  <si>
    <t>sunishpatel</t>
  </si>
  <si>
    <t>sunvascular@live.com</t>
  </si>
  <si>
    <t>sunil joshi</t>
  </si>
  <si>
    <t>sunil-joshi-695a1740</t>
  </si>
  <si>
    <t>human resources business partner</t>
  </si>
  <si>
    <t>tom_donald@bat.com</t>
  </si>
  <si>
    <t>tom donald</t>
  </si>
  <si>
    <t>tobacco</t>
  </si>
  <si>
    <t>regional masterdata controller</t>
  </si>
  <si>
    <t>linkedin.com/company/british-american-tobacco</t>
  </si>
  <si>
    <t>tom-donald-b997a969</t>
  </si>
  <si>
    <t>4 temple place</t>
  </si>
  <si>
    <t>twitter.com/batpress</t>
  </si>
  <si>
    <t>environmental scientist</t>
  </si>
  <si>
    <t>steev@weirdresonance.com</t>
  </si>
  <si>
    <t>facebook.com/theenginegroup</t>
  </si>
  <si>
    <t>steev pierce</t>
  </si>
  <si>
    <t>business applications service and support</t>
  </si>
  <si>
    <t>linkedin.com/company/the-engine-group</t>
  </si>
  <si>
    <t>steev-pierce-88393123</t>
  </si>
  <si>
    <t>60 great portland street</t>
  </si>
  <si>
    <t>twitter.com/enginelondon</t>
  </si>
  <si>
    <t>sussex</t>
  </si>
  <si>
    <t>deputy manager</t>
  </si>
  <si>
    <t>mari-clare.amoani@open.ac.uk</t>
  </si>
  <si>
    <t>mari-clare amoani</t>
  </si>
  <si>
    <t>director and founder - levu</t>
  </si>
  <si>
    <t>mari-clare-amoani-98368158</t>
  </si>
  <si>
    <t>branch manager</t>
  </si>
  <si>
    <t>shari.tickell@camden.gov.uk</t>
  </si>
  <si>
    <t>shari tickell</t>
  </si>
  <si>
    <t>youth offending service manager</t>
  </si>
  <si>
    <t>shari-tickell-12559118</t>
  </si>
  <si>
    <t>5 pancras square</t>
  </si>
  <si>
    <t>computer hardware</t>
  </si>
  <si>
    <t>financial controller</t>
  </si>
  <si>
    <t>catryn.grundy@gmail.com</t>
  </si>
  <si>
    <t>catryn grundy</t>
  </si>
  <si>
    <t>director of programmes, cymru</t>
  </si>
  <si>
    <t>catryn-grundy-2b217655</t>
  </si>
  <si>
    <t>catryngrundy</t>
  </si>
  <si>
    <t>sdurdle@richardchalloner.com</t>
  </si>
  <si>
    <t>sophie durdle</t>
  </si>
  <si>
    <t>teacher of drama</t>
  </si>
  <si>
    <t>sophie-durdle-513486110</t>
  </si>
  <si>
    <t>doctor</t>
  </si>
  <si>
    <t>chief technology officer</t>
  </si>
  <si>
    <t>project coordinator</t>
  </si>
  <si>
    <t>industrial design</t>
  </si>
  <si>
    <t>stephaniejohns@timebased.co.uk</t>
  </si>
  <si>
    <t>stephanie johns</t>
  </si>
  <si>
    <t>designer</t>
  </si>
  <si>
    <t>stephanie-johns-4a616232</t>
  </si>
  <si>
    <t>20 penton street</t>
  </si>
  <si>
    <t>milton keynes</t>
  </si>
  <si>
    <t>classroom teacher</t>
  </si>
  <si>
    <t>benyhui@gmail.com</t>
  </si>
  <si>
    <t>benyhui</t>
  </si>
  <si>
    <t>benjamin hui</t>
  </si>
  <si>
    <t>benjamin-hui-04471729</t>
  </si>
  <si>
    <t>71 south wacker drive</t>
  </si>
  <si>
    <t>tsun731@googlemail.com</t>
  </si>
  <si>
    <t>tracy sun</t>
  </si>
  <si>
    <t>gemmological association of great britain</t>
  </si>
  <si>
    <t>tracy-sun-ab1a7713</t>
  </si>
  <si>
    <t>32 f manhattan place</t>
  </si>
  <si>
    <t>sonhsbc@gmail.com</t>
  </si>
  <si>
    <t>son nguyen</t>
  </si>
  <si>
    <t>director - acb</t>
  </si>
  <si>
    <t>son-nguyen-80a1b51b</t>
  </si>
  <si>
    <t>david.greenwood@eastsussex.gov.uk</t>
  </si>
  <si>
    <t>david greenwood</t>
  </si>
  <si>
    <t>directory services and collaboration technical officer</t>
  </si>
  <si>
    <t>david-greenwood-4b985a35</t>
  </si>
  <si>
    <t>catherine.m.jordan@gmail.com</t>
  </si>
  <si>
    <t>catherine.critchley.94</t>
  </si>
  <si>
    <t>catherine critchley</t>
  </si>
  <si>
    <t>royal tunbridge wells, kent, united kingdom</t>
  </si>
  <si>
    <t>catherine-critchley-7103b61</t>
  </si>
  <si>
    <t>french studies</t>
  </si>
  <si>
    <t>linkedin.com/company/land-registry</t>
  </si>
  <si>
    <t>markataylor24269@gmail.com</t>
  </si>
  <si>
    <t>mark taylor</t>
  </si>
  <si>
    <t>data anayst</t>
  </si>
  <si>
    <t>mark-taylor-7a34073b</t>
  </si>
  <si>
    <t>paulyne.lenn@gmail.com</t>
  </si>
  <si>
    <t>paulyne lenn</t>
  </si>
  <si>
    <t>linkedin.com/company/kpm</t>
  </si>
  <si>
    <t>paulyne-lenn-abaa7472</t>
  </si>
  <si>
    <t>shrewsbury</t>
  </si>
  <si>
    <t>twitter.com/keypagemedia</t>
  </si>
  <si>
    <t>napier.ac.uk</t>
  </si>
  <si>
    <t>facebook.com/edinburghnapieruniversity</t>
  </si>
  <si>
    <t>linkedin.com/school/edinburgh-napier-university</t>
  </si>
  <si>
    <t>twitter.com/edinburghnapier</t>
  </si>
  <si>
    <t>ken.blackman@sja.org.uk</t>
  </si>
  <si>
    <t>ken blackman</t>
  </si>
  <si>
    <t>ken-blackman-a12a4b44</t>
  </si>
  <si>
    <t>adam@kaleidoscopehomeentertainment.com</t>
  </si>
  <si>
    <t>adam sergeant</t>
  </si>
  <si>
    <t>chief operating officer</t>
  </si>
  <si>
    <t>adam-sergeant-3a35601b</t>
  </si>
  <si>
    <t>16 dufour south place</t>
  </si>
  <si>
    <t>architect</t>
  </si>
  <si>
    <t>co-founder</t>
  </si>
  <si>
    <t>geology</t>
  </si>
  <si>
    <t>susi_armstrong@msn.com</t>
  </si>
  <si>
    <t>sue armstrong</t>
  </si>
  <si>
    <t>export sales account controller</t>
  </si>
  <si>
    <t>sue-armstrong-78996234</t>
  </si>
  <si>
    <t>detroit, michigan</t>
  </si>
  <si>
    <t>samantha.carden@aon.com</t>
  </si>
  <si>
    <t>samantha carden</t>
  </si>
  <si>
    <t>service advocate</t>
  </si>
  <si>
    <t>samantha-carden-15a43090</t>
  </si>
  <si>
    <t>500 oracle parkway</t>
  </si>
  <si>
    <t>jennifer.arran@delta-ee.com</t>
  </si>
  <si>
    <t>jennifer arran</t>
  </si>
  <si>
    <t>head of products</t>
  </si>
  <si>
    <t>jennifer-arran-aa195029</t>
  </si>
  <si>
    <t>politics</t>
  </si>
  <si>
    <t>3 lady lawson street</t>
  </si>
  <si>
    <t>arran_ee</t>
  </si>
  <si>
    <t>emmaleadbeater@hotmail.com</t>
  </si>
  <si>
    <t>emma leadbeater</t>
  </si>
  <si>
    <t>chief executive officer spa pass ltd</t>
  </si>
  <si>
    <t>emma-leadbeater-280b4823</t>
  </si>
  <si>
    <t>applied mathematics</t>
  </si>
  <si>
    <t>jameshipkiss@live.co.uk</t>
  </si>
  <si>
    <t>james hipkiss</t>
  </si>
  <si>
    <t>singer and sound engineer</t>
  </si>
  <si>
    <t>james-hipkiss-24145943</t>
  </si>
  <si>
    <t>p/o box 944</t>
  </si>
  <si>
    <t>susan.cannan@beds.ac.uk</t>
  </si>
  <si>
    <t>susan cannan</t>
  </si>
  <si>
    <t>susan-cannan-0a174315</t>
  </si>
  <si>
    <t>dorking</t>
  </si>
  <si>
    <t>bashar.nashef@hotmail.com</t>
  </si>
  <si>
    <t>bashar nashef</t>
  </si>
  <si>
    <t>lawyer and legal consultant</t>
  </si>
  <si>
    <t>bashar-nashef-08463544</t>
  </si>
  <si>
    <t>corporate law</t>
  </si>
  <si>
    <t>linkedin.com/company/foster-wheeler</t>
  </si>
  <si>
    <t>kristy.holland@mbnl.co.uk</t>
  </si>
  <si>
    <t>kristy holland</t>
  </si>
  <si>
    <t>linkedin.com/company/mobile-broadband-network-ltd</t>
  </si>
  <si>
    <t>kristy-holland-950621a8</t>
  </si>
  <si>
    <t>northampton</t>
  </si>
  <si>
    <t>vindana.nethisinghe@marksandspencer.com</t>
  </si>
  <si>
    <t>vindana nethisinghe</t>
  </si>
  <si>
    <t>vindana-nethisinghe-7a163963</t>
  </si>
  <si>
    <t>davidhohider@gmail.com</t>
  </si>
  <si>
    <t>david hohider</t>
  </si>
  <si>
    <t>aviation &amp; aerospace</t>
  </si>
  <si>
    <t>manufacturing engineer</t>
  </si>
  <si>
    <t>davidhohider</t>
  </si>
  <si>
    <t>government</t>
  </si>
  <si>
    <t>200 west street</t>
  </si>
  <si>
    <t>president</t>
  </si>
  <si>
    <t>baltimore, maryland</t>
  </si>
  <si>
    <t>linkedin.com/company/dixons-stores-group</t>
  </si>
  <si>
    <t>twitter.com/dixonsretail</t>
  </si>
  <si>
    <t>marcus.lubbock.ml@gmail.com</t>
  </si>
  <si>
    <t>marcus lubbock</t>
  </si>
  <si>
    <t>marcus-lubbock-24693943</t>
  </si>
  <si>
    <t>receptionist</t>
  </si>
  <si>
    <t>swapnilmahindrakar89@gmail.com</t>
  </si>
  <si>
    <t>swapnil.mahindrakar</t>
  </si>
  <si>
    <t>swapnil mahindrakar</t>
  </si>
  <si>
    <t>swapnil-mahindrakar-81386828</t>
  </si>
  <si>
    <t>nina.lomax@electricsquare.com</t>
  </si>
  <si>
    <t>nina lomax</t>
  </si>
  <si>
    <t>nina-lomax-709632a</t>
  </si>
  <si>
    <t>timb22@gmail.com</t>
  </si>
  <si>
    <t>timb22</t>
  </si>
  <si>
    <t>tim burnett</t>
  </si>
  <si>
    <t>harpenden, hertfordshire, united kingdom</t>
  </si>
  <si>
    <t>tim-burnett</t>
  </si>
  <si>
    <t>environmental engineering</t>
  </si>
  <si>
    <t>seattle, washington</t>
  </si>
  <si>
    <t>12920 southeast 38th street</t>
  </si>
  <si>
    <t>timburnett_sr</t>
  </si>
  <si>
    <t>parveenk.garg@gmail.com</t>
  </si>
  <si>
    <t>facebook.com/copalamba</t>
  </si>
  <si>
    <t>parveen garg</t>
  </si>
  <si>
    <t>linkedin.com/company/copal-amba</t>
  </si>
  <si>
    <t>parveen-garg-78365110</t>
  </si>
  <si>
    <t>1 knightsbridge green</t>
  </si>
  <si>
    <t>twitter.com/copalamba</t>
  </si>
  <si>
    <t>k.malone@robertson.co.uk</t>
  </si>
  <si>
    <t>kevin malone</t>
  </si>
  <si>
    <t>senior qs</t>
  </si>
  <si>
    <t>linkedin.com/company/robertson-group</t>
  </si>
  <si>
    <t>kevin-malone-97b34669</t>
  </si>
  <si>
    <t>portfolio manager</t>
  </si>
  <si>
    <t>s.rizi29@hotmail.co.uk</t>
  </si>
  <si>
    <t>soraya rahimi</t>
  </si>
  <si>
    <t>marketing manager</t>
  </si>
  <si>
    <t>soraya-rahimi-7b49a845</t>
  </si>
  <si>
    <t>rrizi1983</t>
  </si>
  <si>
    <t>research associate</t>
  </si>
  <si>
    <t>henric.perman@advisure.se</t>
  </si>
  <si>
    <t>henley.ac.uk</t>
  </si>
  <si>
    <t>henric perman</t>
  </si>
  <si>
    <t>founding partner and senior advisor</t>
  </si>
  <si>
    <t>linkedin.com/school/henley-business-school</t>
  </si>
  <si>
    <t>henric-perman-896178</t>
  </si>
  <si>
    <t>facebook.com/natwest</t>
  </si>
  <si>
    <t>chief strategy officer</t>
  </si>
  <si>
    <t>linkedin.com/company/natwest</t>
  </si>
  <si>
    <t>twitter.com/natwest_help</t>
  </si>
  <si>
    <t>roundwood.lodge@googlemail.com</t>
  </si>
  <si>
    <t>mariaska romanov</t>
  </si>
  <si>
    <t>community engagement advisor</t>
  </si>
  <si>
    <t>linkedin.com/company/roundwood-lodge</t>
  </si>
  <si>
    <t>mariaska-romanov-8b007419</t>
  </si>
  <si>
    <t>facebook.com/tesco</t>
  </si>
  <si>
    <t>linkedin.com/company/-tesco</t>
  </si>
  <si>
    <t>welwyn garden city</t>
  </si>
  <si>
    <t>twitter.com/tesco</t>
  </si>
  <si>
    <t>andrewgrimes@rgr-garages.co.uk</t>
  </si>
  <si>
    <t>andrew grimes</t>
  </si>
  <si>
    <t>dealer principal</t>
  </si>
  <si>
    <t>andrew-grimes-09374115</t>
  </si>
  <si>
    <t>vickers42@hotmail.com</t>
  </si>
  <si>
    <t>linton vickers</t>
  </si>
  <si>
    <t>assistant operations manager</t>
  </si>
  <si>
    <t>linton-vickers-a081442a</t>
  </si>
  <si>
    <t>steven.polanczuk@gmail.com</t>
  </si>
  <si>
    <t>facebook.com/btuk</t>
  </si>
  <si>
    <t>steven polanczuk</t>
  </si>
  <si>
    <t>senior engagement and delivery manager</t>
  </si>
  <si>
    <t>linkedin.com/company/bt</t>
  </si>
  <si>
    <t>steven-polanczuk-20083235</t>
  </si>
  <si>
    <t>twitter.com/btcare</t>
  </si>
  <si>
    <t>information systems</t>
  </si>
  <si>
    <t>i.demirag@gmail.com</t>
  </si>
  <si>
    <t>istemi demirag</t>
  </si>
  <si>
    <t>emeritus professor</t>
  </si>
  <si>
    <t>istemidemirag</t>
  </si>
  <si>
    <t>management studies</t>
  </si>
  <si>
    <t>facebook.com/purespauk</t>
  </si>
  <si>
    <t>linkedin.com/company/pure-spa</t>
  </si>
  <si>
    <t>twitter.com/purespa</t>
  </si>
  <si>
    <t>east kilbride</t>
  </si>
  <si>
    <t>richardjnelson@gmail.com</t>
  </si>
  <si>
    <t>richard nelson</t>
  </si>
  <si>
    <t>holywood, county down, united kingdom</t>
  </si>
  <si>
    <t>richardjnelson</t>
  </si>
  <si>
    <t>secretary</t>
  </si>
  <si>
    <t>luke@super-wide.com</t>
  </si>
  <si>
    <t>luke drogan</t>
  </si>
  <si>
    <t>swdlukedrogan</t>
  </si>
  <si>
    <t>bacup</t>
  </si>
  <si>
    <t>lukedrogan</t>
  </si>
  <si>
    <t>melanielahoud@gmail.com</t>
  </si>
  <si>
    <t>icaew.com</t>
  </si>
  <si>
    <t>melanie lahoud</t>
  </si>
  <si>
    <t>manager - aos international - paris</t>
  </si>
  <si>
    <t>linkedin.com/school/icaew-alumni</t>
  </si>
  <si>
    <t>melanielahoud</t>
  </si>
  <si>
    <t>135 cecil street</t>
  </si>
  <si>
    <t>facebook.com/wickes.co.uk</t>
  </si>
  <si>
    <t>linkedin.com/company/wickes</t>
  </si>
  <si>
    <t>19 colonial way</t>
  </si>
  <si>
    <t>twitter.com/wickesdiy</t>
  </si>
  <si>
    <t>cumbria.ac.uk</t>
  </si>
  <si>
    <t>facebook.com/universityofcumbria</t>
  </si>
  <si>
    <t>linkedin.com/school/university-of-cumbria</t>
  </si>
  <si>
    <t>carlisle</t>
  </si>
  <si>
    <t>twitter.com/cumbriauni</t>
  </si>
  <si>
    <t>royalholloway.ac.uk</t>
  </si>
  <si>
    <t>facebook.com/royalholloway</t>
  </si>
  <si>
    <t>linkedin.com/school/royal-holloway-university-of-london</t>
  </si>
  <si>
    <t>twitter.com/royalholloway</t>
  </si>
  <si>
    <t>package/freight delivery</t>
  </si>
  <si>
    <t>regional manager</t>
  </si>
  <si>
    <t>yzc@hotmail.co.uk</t>
  </si>
  <si>
    <t>alan nguyen</t>
  </si>
  <si>
    <t>alan-nguyen-709b3915</t>
  </si>
  <si>
    <t>maria.mcevoy@riotinto.com</t>
  </si>
  <si>
    <t>maria mcevoy</t>
  </si>
  <si>
    <t>operator</t>
  </si>
  <si>
    <t>linkedin.com/company/rio-tinto</t>
  </si>
  <si>
    <t>maria-alma-mcevoy-8b03a825</t>
  </si>
  <si>
    <t>6 st james south square</t>
  </si>
  <si>
    <t>twitter.com/riotinto</t>
  </si>
  <si>
    <t>ritaoakford@googlemail.com</t>
  </si>
  <si>
    <t>rita oakford</t>
  </si>
  <si>
    <t>rita-oakford-2867a137</t>
  </si>
  <si>
    <t>ashwin.kiyawat@rediffmail.com</t>
  </si>
  <si>
    <t>cii.co.uk</t>
  </si>
  <si>
    <t>ashwin kiyawat</t>
  </si>
  <si>
    <t>underwriting manager property</t>
  </si>
  <si>
    <t>linkedin.com/school/chartered-insurance-institute</t>
  </si>
  <si>
    <t>ashwin-kiyawat-acii-2321ba1b</t>
  </si>
  <si>
    <t>godalming</t>
  </si>
  <si>
    <t>1 coleman street</t>
  </si>
  <si>
    <t>beatriz.jimenez@ngahr.com</t>
  </si>
  <si>
    <t>beatriz jimenez</t>
  </si>
  <si>
    <t>beatriz-jimenez-74661299</t>
  </si>
  <si>
    <t>finance business partner</t>
  </si>
  <si>
    <t>k.paine@bath.ac.uk</t>
  </si>
  <si>
    <t>kevin paine</t>
  </si>
  <si>
    <t>professor of infrastructure materials</t>
  </si>
  <si>
    <t>kevin-paine-bba56b68</t>
  </si>
  <si>
    <t>tony.foster@rcplondon.ac.uk</t>
  </si>
  <si>
    <t>facebook.com/royalcollegeofphysicians</t>
  </si>
  <si>
    <t>tony foster</t>
  </si>
  <si>
    <t>membership administration manager</t>
  </si>
  <si>
    <t>linkedin.com/company/royal-college-of-physicians</t>
  </si>
  <si>
    <t>tony-foster-98322973</t>
  </si>
  <si>
    <t>11 st andrews place</t>
  </si>
  <si>
    <t>twitter.com/rcplondon</t>
  </si>
  <si>
    <t>melissa@shawartgallery.com</t>
  </si>
  <si>
    <t>melissa shaw</t>
  </si>
  <si>
    <t>interior decorator</t>
  </si>
  <si>
    <t>melissa-shaw-58486738</t>
  </si>
  <si>
    <t>109-111 south liberty lane</t>
  </si>
  <si>
    <t>uwtsd.ac.uk</t>
  </si>
  <si>
    <t>facebook.com/trinitysaintdavid</t>
  </si>
  <si>
    <t>linkedin.com/school/uwtsd</t>
  </si>
  <si>
    <t>carmarthen</t>
  </si>
  <si>
    <t>twitter.com/uwtsd</t>
  </si>
  <si>
    <t>bpplawschool.com</t>
  </si>
  <si>
    <t>trainee solicitor</t>
  </si>
  <si>
    <t>linkedin.com/school/bpp-law-school</t>
  </si>
  <si>
    <t>juliehandy15@gmail.com</t>
  </si>
  <si>
    <t>jsmonument</t>
  </si>
  <si>
    <t>julie monument</t>
  </si>
  <si>
    <t>violin teacher chamber music coach leader</t>
  </si>
  <si>
    <t>julie-monument-ab182639</t>
  </si>
  <si>
    <t>piano</t>
  </si>
  <si>
    <t>warren@farreachconsulting.co.uk</t>
  </si>
  <si>
    <t>warren barlow</t>
  </si>
  <si>
    <t>edm managing consultant</t>
  </si>
  <si>
    <t>warrenbarlow</t>
  </si>
  <si>
    <t>giles.mitchell@wacom.com</t>
  </si>
  <si>
    <t>giles mitchell</t>
  </si>
  <si>
    <t>senior manager industrial design</t>
  </si>
  <si>
    <t>gilesmitchell</t>
  </si>
  <si>
    <t>portland, oregon</t>
  </si>
  <si>
    <t>1455 northwest irving street</t>
  </si>
  <si>
    <t>1 bishops square</t>
  </si>
  <si>
    <t>kirsty.langford@queensland.com</t>
  </si>
  <si>
    <t>kirsty langford</t>
  </si>
  <si>
    <t>planning manager</t>
  </si>
  <si>
    <t>kirsty-langford-4123a2108</t>
  </si>
  <si>
    <t>30 makerston street</t>
  </si>
  <si>
    <t>siwaldron@lonelyleap.com</t>
  </si>
  <si>
    <t>siwaldron</t>
  </si>
  <si>
    <t>simon waldron</t>
  </si>
  <si>
    <t>creative director and documentary and commercial filmmaker</t>
  </si>
  <si>
    <t>simon-waldron-14b15b18</t>
  </si>
  <si>
    <t>facebook.com/cambridgeuniversitypress</t>
  </si>
  <si>
    <t>linkedin.com/company/cambridge-university-press</t>
  </si>
  <si>
    <t>twitter.com/cambridgeup</t>
  </si>
  <si>
    <t>stir.ac.uk</t>
  </si>
  <si>
    <t>facebook.com/universityofstirling</t>
  </si>
  <si>
    <t>management accountant</t>
  </si>
  <si>
    <t>linkedin.com/school/university-of-stirling</t>
  </si>
  <si>
    <t>twitter.com/stiruni</t>
  </si>
  <si>
    <t>owner and director</t>
  </si>
  <si>
    <t>ciprian.zamfir@gmail.com</t>
  </si>
  <si>
    <t>ciprian zamfir</t>
  </si>
  <si>
    <t>connected and automated vehicles principal engineer</t>
  </si>
  <si>
    <t>ciprian-zamfir-85239264</t>
  </si>
  <si>
    <t>bruce@tpr.com.au</t>
  </si>
  <si>
    <t>rydeschool.org.uk</t>
  </si>
  <si>
    <t>bruce johnson</t>
  </si>
  <si>
    <t>horticulturist and event manager</t>
  </si>
  <si>
    <t>linkedin.com/edu/161061</t>
  </si>
  <si>
    <t>bruce-johnson-31951285</t>
  </si>
  <si>
    <t>souleimani@hotmail.com</t>
  </si>
  <si>
    <t>soad souleimani</t>
  </si>
  <si>
    <t>conseiller</t>
  </si>
  <si>
    <t>soad-souleimani-61a78113</t>
  </si>
  <si>
    <t>andrew.banks@btbprojects.com</t>
  </si>
  <si>
    <t>bil banks</t>
  </si>
  <si>
    <t>bil-banks-33a9495</t>
  </si>
  <si>
    <t>daniel@talismanlicensing.com</t>
  </si>
  <si>
    <t>daniel feller</t>
  </si>
  <si>
    <t>board member</t>
  </si>
  <si>
    <t>daniel-feller-38696316</t>
  </si>
  <si>
    <t>computer &amp; network security</t>
  </si>
  <si>
    <t>trader</t>
  </si>
  <si>
    <t>1 kingdom street</t>
  </si>
  <si>
    <t>m.l.bishop@exeter.ac.uk</t>
  </si>
  <si>
    <t>maggie bishop</t>
  </si>
  <si>
    <t>academic support administrator - team leader</t>
  </si>
  <si>
    <t>maggie-bishop-34b7462b</t>
  </si>
  <si>
    <t>commercial director</t>
  </si>
  <si>
    <t>retail manager</t>
  </si>
  <si>
    <t>amsterdam en omgeving, nederland</t>
  </si>
  <si>
    <t>veronica.parke@kumon.co.uk</t>
  </si>
  <si>
    <t>veronica parke</t>
  </si>
  <si>
    <t>facilities co- ordinator</t>
  </si>
  <si>
    <t>veronica-parke-81a64621</t>
  </si>
  <si>
    <t>85 uxbridge road</t>
  </si>
  <si>
    <t>maryseajayi@hotmail.com</t>
  </si>
  <si>
    <t>maryse ajayi</t>
  </si>
  <si>
    <t>company director</t>
  </si>
  <si>
    <t>maryse-ajayi-46052323</t>
  </si>
  <si>
    <t>50 glouster road</t>
  </si>
  <si>
    <t>cleanandglow</t>
  </si>
  <si>
    <t>kingston upon hull</t>
  </si>
  <si>
    <t>sgerman@crimsonwing.com</t>
  </si>
  <si>
    <t>stephen german</t>
  </si>
  <si>
    <t>senior technical architect - business intelligence</t>
  </si>
  <si>
    <t>stephen-german-ba175139</t>
  </si>
  <si>
    <t>commerce</t>
  </si>
  <si>
    <t>7themyrtles@googlemail.com</t>
  </si>
  <si>
    <t>facebook.com/shuttvelorapide</t>
  </si>
  <si>
    <t>dave o'connor</t>
  </si>
  <si>
    <t>linkedin.com/company/shutt-velo-rapide-limited</t>
  </si>
  <si>
    <t>dave-o-connor-b61b1048</t>
  </si>
  <si>
    <t>bloxham</t>
  </si>
  <si>
    <t>twitter.com/shuttvelorapide</t>
  </si>
  <si>
    <t>firefighter</t>
  </si>
  <si>
    <t>169 union street</t>
  </si>
  <si>
    <t>hthang1408@gmail.com</t>
  </si>
  <si>
    <t>thang huynh</t>
  </si>
  <si>
    <t>thang-huynh-48b5b722</t>
  </si>
  <si>
    <t>robo1909@hotmail.co.uk</t>
  </si>
  <si>
    <t>rob o'brien</t>
  </si>
  <si>
    <t>tax professional</t>
  </si>
  <si>
    <t>rob-o-brien-43042728</t>
  </si>
  <si>
    <t>jennifer.gorski@kellyocg.com</t>
  </si>
  <si>
    <t>jennifer gorski</t>
  </si>
  <si>
    <t>program support coordinator for j and j worksesnse</t>
  </si>
  <si>
    <t>jennifer-gorski-52a0b211a</t>
  </si>
  <si>
    <t>dermot.robinson@gmail.com</t>
  </si>
  <si>
    <t>dermot.decourcyrobinson</t>
  </si>
  <si>
    <t>dermot de courcy robinson</t>
  </si>
  <si>
    <t>medical doctor at maxx design</t>
  </si>
  <si>
    <t>dermot-de-courcy-robinson-52b221a</t>
  </si>
  <si>
    <t>baldbuddha</t>
  </si>
  <si>
    <t>william.asenso@gmail.com</t>
  </si>
  <si>
    <t>william asenso</t>
  </si>
  <si>
    <t>williamasenso</t>
  </si>
  <si>
    <t>garysmithmail@gmail.com</t>
  </si>
  <si>
    <t>gary smith</t>
  </si>
  <si>
    <t>garysmith0</t>
  </si>
  <si>
    <t>440 north wolfe road</t>
  </si>
  <si>
    <t>mark.petrie@gla.ac.uk</t>
  </si>
  <si>
    <t>mark petrie</t>
  </si>
  <si>
    <t>mark-petrie-14462012a</t>
  </si>
  <si>
    <t>neil.pollitt@pegleryorkshire.co.uk</t>
  </si>
  <si>
    <t>facebook.com/pegleryorkshire</t>
  </si>
  <si>
    <t>neil pollitt</t>
  </si>
  <si>
    <t>linkedin.com/company/pegler-yorkshire</t>
  </si>
  <si>
    <t>neil-pollitt-abb81282</t>
  </si>
  <si>
    <t>south yorkshire</t>
  </si>
  <si>
    <t>twitter.com/pegleryorkshire</t>
  </si>
  <si>
    <t>tamworth</t>
  </si>
  <si>
    <t>teresa.mitchell@oxfordshire.gov.uk</t>
  </si>
  <si>
    <t>teresa mitchell</t>
  </si>
  <si>
    <t>group manager</t>
  </si>
  <si>
    <t>teresa-mitchell-20a66151</t>
  </si>
  <si>
    <t>senior account manager</t>
  </si>
  <si>
    <t>eveecarter@gmail.com</t>
  </si>
  <si>
    <t>eve carter</t>
  </si>
  <si>
    <t>evecarter</t>
  </si>
  <si>
    <t>child development</t>
  </si>
  <si>
    <t>boston, massachusetts</t>
  </si>
  <si>
    <t>200 talcott avenue</t>
  </si>
  <si>
    <t>eveecarter</t>
  </si>
  <si>
    <t>uws.ac.uk</t>
  </si>
  <si>
    <t>facebook.com/uniwestofscotland</t>
  </si>
  <si>
    <t>linkedin.com/school/bell-college</t>
  </si>
  <si>
    <t>tourism</t>
  </si>
  <si>
    <t>twitter.com/uniwestscotland</t>
  </si>
  <si>
    <t>supply teacher</t>
  </si>
  <si>
    <t>dave.bee@rpsgroup.com</t>
  </si>
  <si>
    <t>dave bee</t>
  </si>
  <si>
    <t>linkedin.com/company/rps-group</t>
  </si>
  <si>
    <t>dave-bee-b74303a</t>
  </si>
  <si>
    <t>abingdon</t>
  </si>
  <si>
    <t>20 western avenue</t>
  </si>
  <si>
    <t>connor.james@wmas.nhs.uk</t>
  </si>
  <si>
    <t>connor.james.5201</t>
  </si>
  <si>
    <t>connor james</t>
  </si>
  <si>
    <t>technician</t>
  </si>
  <si>
    <t>connor-james-50bb89a0</t>
  </si>
  <si>
    <t>vice president engineering</t>
  </si>
  <si>
    <t>glos.ac.uk</t>
  </si>
  <si>
    <t>facebook.com/uniofglos</t>
  </si>
  <si>
    <t>linkedin.com/school/university-of-gloucestershire</t>
  </si>
  <si>
    <t>40 chancery lane</t>
  </si>
  <si>
    <t>twitter.com/uniofglos</t>
  </si>
  <si>
    <t>hanbriley@gmail.com</t>
  </si>
  <si>
    <t>hannah.briley.12</t>
  </si>
  <si>
    <t>hannah briley</t>
  </si>
  <si>
    <t>hannah-briley-a50ab324</t>
  </si>
  <si>
    <t>49 brixton station road</t>
  </si>
  <si>
    <t>nicolas.chiriotti@a3.epfl.ch</t>
  </si>
  <si>
    <t>nicolas chiriotti</t>
  </si>
  <si>
    <t>vice president, group marketing and commercial development</t>
  </si>
  <si>
    <t>nicolas-chiriotti-212284</t>
  </si>
  <si>
    <t>exeter</t>
  </si>
  <si>
    <t>thescotts@telus.net</t>
  </si>
  <si>
    <t>andrew scott</t>
  </si>
  <si>
    <t>andrew-scott-55898019</t>
  </si>
  <si>
    <t>neese.don@gmail.com</t>
  </si>
  <si>
    <t>don neese</t>
  </si>
  <si>
    <t>don-neese-49431a27</t>
  </si>
  <si>
    <t>simonrawlins@gmail.com</t>
  </si>
  <si>
    <t>simon rawlins</t>
  </si>
  <si>
    <t>systems administrator</t>
  </si>
  <si>
    <t>simon-rawlins-98994944</t>
  </si>
  <si>
    <t>70 grosvenor street</t>
  </si>
  <si>
    <t>mheadm@hotmail.com</t>
  </si>
  <si>
    <t>guangming zhu</t>
  </si>
  <si>
    <t>guangming-zhu-991b0541</t>
  </si>
  <si>
    <t>huntingdon</t>
  </si>
  <si>
    <t>69 london road</t>
  </si>
  <si>
    <t>austin, texas</t>
  </si>
  <si>
    <t>corporate finance</t>
  </si>
  <si>
    <t>paramedic</t>
  </si>
  <si>
    <t>karen.gillam@serco.com</t>
  </si>
  <si>
    <t>karen.gillam.9</t>
  </si>
  <si>
    <t>karen gillam</t>
  </si>
  <si>
    <t>payroll and accounts</t>
  </si>
  <si>
    <t>karen-gillam-b1bb4aa0</t>
  </si>
  <si>
    <t>reigate</t>
  </si>
  <si>
    <t>linkedin.com/company/vodafone</t>
  </si>
  <si>
    <t>twitter.com/vodafone_de</t>
  </si>
  <si>
    <t>pannymenator@gmail.com</t>
  </si>
  <si>
    <t>ani szalai</t>
  </si>
  <si>
    <t>hospitality manager</t>
  </si>
  <si>
    <t>ani-szalai-79215b1a</t>
  </si>
  <si>
    <t>virginia water</t>
  </si>
  <si>
    <t>hotel management</t>
  </si>
  <si>
    <t>kevin.mcflynn@fanduel.com</t>
  </si>
  <si>
    <t>kevin mcflynn</t>
  </si>
  <si>
    <t>product designer</t>
  </si>
  <si>
    <t>kevin-mcflynn-137a85a6</t>
  </si>
  <si>
    <t>300 park avenue south</t>
  </si>
  <si>
    <t>linkedin.com/company/frimley-park-hospital-nhs-foundation-trust</t>
  </si>
  <si>
    <t>frimley</t>
  </si>
  <si>
    <t>microbiology</t>
  </si>
  <si>
    <t>reykx006@gmail.com</t>
  </si>
  <si>
    <t>keith reynolds</t>
  </si>
  <si>
    <t>dublin18</t>
  </si>
  <si>
    <t>steven.weller@furlongsolutions.com</t>
  </si>
  <si>
    <t>steven weller</t>
  </si>
  <si>
    <t>sales and marketing manager</t>
  </si>
  <si>
    <t>steven-weller-962240126</t>
  </si>
  <si>
    <t>qub.ac.uk</t>
  </si>
  <si>
    <t>facebook.com/qubelfast</t>
  </si>
  <si>
    <t>development manager</t>
  </si>
  <si>
    <t>linkedin.com/school/queen's-university-belfast</t>
  </si>
  <si>
    <t>145-149 donegall pass</t>
  </si>
  <si>
    <t>twitter.com/qubelfast</t>
  </si>
  <si>
    <t>oshri09@gmail.com</t>
  </si>
  <si>
    <t>oshri ohayon</t>
  </si>
  <si>
    <t>senior oil gas refining project manager</t>
  </si>
  <si>
    <t>oshri-aylon-ohayon-96967832</t>
  </si>
  <si>
    <t>zulfiya.lashkarbekova@gmail.com</t>
  </si>
  <si>
    <t>zulfiya lashkarbekova</t>
  </si>
  <si>
    <t>legal researcher</t>
  </si>
  <si>
    <t>zulfiya-lashkarbekova-50a1832b</t>
  </si>
  <si>
    <t>assistant vice president</t>
  </si>
  <si>
    <t>rob@maceyandsons.com</t>
  </si>
  <si>
    <t>rob keylock</t>
  </si>
  <si>
    <t>senior sales manager</t>
  </si>
  <si>
    <t>rob-keylock</t>
  </si>
  <si>
    <t>65 neal street</t>
  </si>
  <si>
    <t>vintageseekers</t>
  </si>
  <si>
    <t>rahimahrazali8@gmail.com</t>
  </si>
  <si>
    <t>rahimah razali</t>
  </si>
  <si>
    <t>linkedin.com/company/permodalan-nasional-bhd</t>
  </si>
  <si>
    <t>rahimah-razali-1a945836</t>
  </si>
  <si>
    <t>humanities</t>
  </si>
  <si>
    <t>sachit.baliga@thinlabs.com</t>
  </si>
  <si>
    <t>sachit baliga</t>
  </si>
  <si>
    <t>sachitbaliga</t>
  </si>
  <si>
    <t>thinlabsinc</t>
  </si>
  <si>
    <t>deedwal@hotmail.com</t>
  </si>
  <si>
    <t>katherine walters</t>
  </si>
  <si>
    <t>lead arts therapist</t>
  </si>
  <si>
    <t>katherine-walters-7418601b</t>
  </si>
  <si>
    <t>41 brunswick square</t>
  </si>
  <si>
    <t>barney.frith@gmail.com</t>
  </si>
  <si>
    <t>barney frith</t>
  </si>
  <si>
    <t>linkedin.com/company/square-one-law-llp</t>
  </si>
  <si>
    <t>barney-frith-677b241b</t>
  </si>
  <si>
    <t>newcastle upon tyne</t>
  </si>
  <si>
    <t>twitter.com/squareonelaw</t>
  </si>
  <si>
    <t>jakabolcina@gmail.com</t>
  </si>
  <si>
    <t>jaka bolcina</t>
  </si>
  <si>
    <t>dpty general manager</t>
  </si>
  <si>
    <t>jaka-bolcina-b283329</t>
  </si>
  <si>
    <t>contracts manager</t>
  </si>
  <si>
    <t>steve.harrison@scotent.co.uk</t>
  </si>
  <si>
    <t>steve harrison</t>
  </si>
  <si>
    <t>steve-harrison-94097911</t>
  </si>
  <si>
    <t>50 waterloo street</t>
  </si>
  <si>
    <t>ayot saint lawrence</t>
  </si>
  <si>
    <t>cincinnati, ohio</t>
  </si>
  <si>
    <t>2 p and g plaza</t>
  </si>
  <si>
    <t>nelsonnehal@gmail.com</t>
  </si>
  <si>
    <t>nelson james</t>
  </si>
  <si>
    <t>ja</t>
  </si>
  <si>
    <t>linkedin.com/company/bmtci-enterprises</t>
  </si>
  <si>
    <t>nelson-james-46011947</t>
  </si>
  <si>
    <t>sward@naspers.com</t>
  </si>
  <si>
    <t>steve ward</t>
  </si>
  <si>
    <t>non executive director of subsidiaries</t>
  </si>
  <si>
    <t>steve-ward-9085015</t>
  </si>
  <si>
    <t>mclean.mcintosh@forthvalley.ac.uk</t>
  </si>
  <si>
    <t>mclean.mcintosh.9</t>
  </si>
  <si>
    <t>mclean mcintosh</t>
  </si>
  <si>
    <t>lecturer in core skills</t>
  </si>
  <si>
    <t>mclean-mcintosh-54463a54</t>
  </si>
  <si>
    <t>drkhairy@gmail.com</t>
  </si>
  <si>
    <t>khairy abu sama'an</t>
  </si>
  <si>
    <t>marketing business development manager</t>
  </si>
  <si>
    <t>khairy-abu-sama-an-5b487825</t>
  </si>
  <si>
    <t>wales</t>
  </si>
  <si>
    <t>pietro.iannetta@hutton.ac.uk</t>
  </si>
  <si>
    <t>pietro iannetta</t>
  </si>
  <si>
    <t>agroecologist</t>
  </si>
  <si>
    <t>pietro-iannetta-05455446</t>
  </si>
  <si>
    <t>ecology</t>
  </si>
  <si>
    <t>regional sales manager</t>
  </si>
  <si>
    <t>james.hawtin@ocado.com</t>
  </si>
  <si>
    <t>james hawtin</t>
  </si>
  <si>
    <t>unix engineer</t>
  </si>
  <si>
    <t>jameshawtin</t>
  </si>
  <si>
    <t>3 bishops square</t>
  </si>
  <si>
    <t>emilyh@gwp.uk.com</t>
  </si>
  <si>
    <t>emily hunger</t>
  </si>
  <si>
    <t>partner: engineering geologist</t>
  </si>
  <si>
    <t>emily-hunger-a5094119</t>
  </si>
  <si>
    <t>336 batley road</t>
  </si>
  <si>
    <t>cristina.hernandez@owenscorning.com</t>
  </si>
  <si>
    <t>cristina hernandez</t>
  </si>
  <si>
    <t>cristina-hernandez-7135096</t>
  </si>
  <si>
    <t>1 owens corning parkway</t>
  </si>
  <si>
    <t>anneckcornelius@gmail.com</t>
  </si>
  <si>
    <t>anne cornelius</t>
  </si>
  <si>
    <t>financial crime officer</t>
  </si>
  <si>
    <t>anne-cornelius-30621129</t>
  </si>
  <si>
    <t>stone5508@gmail.com</t>
  </si>
  <si>
    <t>su shi</t>
  </si>
  <si>
    <t>su-shi-9547b541</t>
  </si>
  <si>
    <t>geoff.bull@miragemachines.com</t>
  </si>
  <si>
    <t>geoff bull</t>
  </si>
  <si>
    <t>linkedin.com/company/mirage-machines-limited</t>
  </si>
  <si>
    <t>geoff-bull-91092a83</t>
  </si>
  <si>
    <t>10 enterprise way</t>
  </si>
  <si>
    <t>twitter.com/miragemachines</t>
  </si>
  <si>
    <t>head of marketing</t>
  </si>
  <si>
    <t>fahed.hussain@gmail.com</t>
  </si>
  <si>
    <t>el.fahido</t>
  </si>
  <si>
    <t>fahed hussain</t>
  </si>
  <si>
    <t>senior solutions consultant</t>
  </si>
  <si>
    <t>fahed-hussain</t>
  </si>
  <si>
    <t>account director</t>
  </si>
  <si>
    <t>media studies</t>
  </si>
  <si>
    <t>250 south wacker drive</t>
  </si>
  <si>
    <t>scott.roy@gla.ac.uk</t>
  </si>
  <si>
    <t>facebook.com/glasgowuniversity</t>
  </si>
  <si>
    <t>scott roy</t>
  </si>
  <si>
    <t>academic</t>
  </si>
  <si>
    <t>linkedin.com/company/university-of-glasgow</t>
  </si>
  <si>
    <t>scott-roy-6507b653</t>
  </si>
  <si>
    <t>twitter.com/glasgowuni</t>
  </si>
  <si>
    <t>rana.elnashar@vodafone.com</t>
  </si>
  <si>
    <t>rana elnashar</t>
  </si>
  <si>
    <t>change and communication manager</t>
  </si>
  <si>
    <t>rana-elnashar-593275b0</t>
  </si>
  <si>
    <t>1 silk street</t>
  </si>
  <si>
    <t>gareth.thompson@soprasteria.com</t>
  </si>
  <si>
    <t>gareth thompson</t>
  </si>
  <si>
    <t>gareth-thompson-843a827</t>
  </si>
  <si>
    <t>sarah.ulyett@cohenandwilks.co.uk</t>
  </si>
  <si>
    <t>sarah ulyett</t>
  </si>
  <si>
    <t>senior designer</t>
  </si>
  <si>
    <t>sarah-ulyett-22566336</t>
  </si>
  <si>
    <t>vicky.houghton@baesystems.com</t>
  </si>
  <si>
    <t>myerscough.ac.uk</t>
  </si>
  <si>
    <t>vicky.houghton.716</t>
  </si>
  <si>
    <t>vicky houghton</t>
  </si>
  <si>
    <t>project manager flight operations</t>
  </si>
  <si>
    <t>vicky-houghton-7b1434a5</t>
  </si>
  <si>
    <t>mechanical supervisor</t>
  </si>
  <si>
    <t>david@ludco.co.uk</t>
  </si>
  <si>
    <t>david.hardman.589</t>
  </si>
  <si>
    <t>david hardman</t>
  </si>
  <si>
    <t>david-hardman-49116117</t>
  </si>
  <si>
    <t>172 lord street</t>
  </si>
  <si>
    <t>javier_carrillo@bat.com</t>
  </si>
  <si>
    <t>javier carrillo</t>
  </si>
  <si>
    <t>pmo of 5Ãƒâ€š s and smed implementation</t>
  </si>
  <si>
    <t>javier-carrillo-41a74478</t>
  </si>
  <si>
    <t>facebook.com/ee</t>
  </si>
  <si>
    <t>linkedin.com/company/ee-uk</t>
  </si>
  <si>
    <t>twitter.com/ee</t>
  </si>
  <si>
    <t>tÃƒÆ’ cnico</t>
  </si>
  <si>
    <t>steven.kay@waterfold.co.uk</t>
  </si>
  <si>
    <t>steven kay</t>
  </si>
  <si>
    <t>linkedin.com/company/waterfold-asset-management</t>
  </si>
  <si>
    <t>steven-kay-5b3982101</t>
  </si>
  <si>
    <t>business administration</t>
  </si>
  <si>
    <t>customer service manager</t>
  </si>
  <si>
    <t>linkedin.com/company/lloyds-banking-group</t>
  </si>
  <si>
    <t>twitter.com/lbgnews</t>
  </si>
  <si>
    <t>richard.caldicott@hendersonscott.com</t>
  </si>
  <si>
    <t>richard caldicott</t>
  </si>
  <si>
    <t>group it manager</t>
  </si>
  <si>
    <t>hs-richard-caldicott</t>
  </si>
  <si>
    <t>amersham</t>
  </si>
  <si>
    <t>tim.gaston@clearwater.eu.com</t>
  </si>
  <si>
    <t>brock.ac.uk</t>
  </si>
  <si>
    <t>tim gaston</t>
  </si>
  <si>
    <t>divisional manager engineering</t>
  </si>
  <si>
    <t>linkedin.com/school/brockenhurst-college</t>
  </si>
  <si>
    <t>tim-gaston-35b03b2b</t>
  </si>
  <si>
    <t>brockenhurst</t>
  </si>
  <si>
    <t>melvin.mark-searles@bupa.com</t>
  </si>
  <si>
    <t>melvin.marksearles</t>
  </si>
  <si>
    <t>melvin mark-searles</t>
  </si>
  <si>
    <t>customer service manager cdti</t>
  </si>
  <si>
    <t>melvin-mark-searles-0076025a</t>
  </si>
  <si>
    <t>software developer</t>
  </si>
  <si>
    <t>wsetglobal.com</t>
  </si>
  <si>
    <t>linkedin.com/school/wine-&amp;-spirit-education-trust</t>
  </si>
  <si>
    <t>dickvanmossel@gmail.com</t>
  </si>
  <si>
    <t>dick van mossel</t>
  </si>
  <si>
    <t>dick-van-mossel-1b683131</t>
  </si>
  <si>
    <t>andyl@sitest.co.uk</t>
  </si>
  <si>
    <t>andy langridge</t>
  </si>
  <si>
    <t>chairman emeritus</t>
  </si>
  <si>
    <t>linkedin.com/company/sitest-ltd</t>
  </si>
  <si>
    <t>andy-langridge-93615214</t>
  </si>
  <si>
    <t>wimborne minster</t>
  </si>
  <si>
    <t>maidstone</t>
  </si>
  <si>
    <t>richard.cookson@york.ac.uk</t>
  </si>
  <si>
    <t>richard cookson</t>
  </si>
  <si>
    <t>health economist</t>
  </si>
  <si>
    <t>richard-cookson-210525a7</t>
  </si>
  <si>
    <t>gazcleevely@hotmail.com</t>
  </si>
  <si>
    <t>facebook.com/iprospect</t>
  </si>
  <si>
    <t>gazcleevely</t>
  </si>
  <si>
    <t>gareth cleevely</t>
  </si>
  <si>
    <t>linkedin.com/company/iprospect</t>
  </si>
  <si>
    <t>gareth-cleevely-06b554173</t>
  </si>
  <si>
    <t>twitter.com/iprospect</t>
  </si>
  <si>
    <t>network engineer</t>
  </si>
  <si>
    <t>b.guest@pigeon.co.uk</t>
  </si>
  <si>
    <t>benguesty</t>
  </si>
  <si>
    <t>ben guest</t>
  </si>
  <si>
    <t>benguest</t>
  </si>
  <si>
    <t>146 kings road</t>
  </si>
  <si>
    <t>sara@enhancedevelopment.co.uk</t>
  </si>
  <si>
    <t>sara thorpe</t>
  </si>
  <si>
    <t>director of human resources</t>
  </si>
  <si>
    <t>sara-thorpe-380288a</t>
  </si>
  <si>
    <t>17-19 buckingham palace road</t>
  </si>
  <si>
    <t>mfuhrmann@breakwatercapital.co.uk</t>
  </si>
  <si>
    <t>moritz fuhrmann</t>
  </si>
  <si>
    <t>senior associate</t>
  </si>
  <si>
    <t>moritz-fuhrmann-5531268a</t>
  </si>
  <si>
    <t>hsmailbox@hotmail.co.uk</t>
  </si>
  <si>
    <t>heather glass</t>
  </si>
  <si>
    <t>tax specialist</t>
  </si>
  <si>
    <t>heather-glass-0765b936</t>
  </si>
  <si>
    <t>engineering manager</t>
  </si>
  <si>
    <t>kirsty.may@wates.co.uk</t>
  </si>
  <si>
    <t>kirsty.may2014</t>
  </si>
  <si>
    <t>kirsty may</t>
  </si>
  <si>
    <t>reporting and rebates administrator</t>
  </si>
  <si>
    <t>kirsty-may-3547151b</t>
  </si>
  <si>
    <t>leatherhead</t>
  </si>
  <si>
    <t>jontyyoung@gmail.com</t>
  </si>
  <si>
    <t>jontyyoung</t>
  </si>
  <si>
    <t>jonty young</t>
  </si>
  <si>
    <t>creative specialist</t>
  </si>
  <si>
    <t>jonathanayoung</t>
  </si>
  <si>
    <t>35 kingsland road</t>
  </si>
  <si>
    <t>jontyoung</t>
  </si>
  <si>
    <t>executive assistant</t>
  </si>
  <si>
    <t>745 seventh avenue</t>
  </si>
  <si>
    <t>juliadraycon@hotmail.co.uk</t>
  </si>
  <si>
    <t>julia draycon</t>
  </si>
  <si>
    <t>local resilience forum and resilience partnership coordinator</t>
  </si>
  <si>
    <t>julia-draycon-90792346</t>
  </si>
  <si>
    <t>fashion design</t>
  </si>
  <si>
    <t>laura@eazipay.com</t>
  </si>
  <si>
    <t>laura mcallister</t>
  </si>
  <si>
    <t>operational risk manager</t>
  </si>
  <si>
    <t>laura-mcallister-0002b028</t>
  </si>
  <si>
    <t>witchford</t>
  </si>
  <si>
    <t>beds.ac.uk</t>
  </si>
  <si>
    <t>facebook.com/unibeds</t>
  </si>
  <si>
    <t>linkedin.com/school/university-of-bedfordshire</t>
  </si>
  <si>
    <t>twitter.com/uniofbeds</t>
  </si>
  <si>
    <t>glyndwr.ac.uk</t>
  </si>
  <si>
    <t>facebook.com/glyndwruni</t>
  </si>
  <si>
    <t>support worker</t>
  </si>
  <si>
    <t>linkedin.com/school/glyndwr-university</t>
  </si>
  <si>
    <t>twitter.com/glyndwruni</t>
  </si>
  <si>
    <t>legal studies</t>
  </si>
  <si>
    <t>surya.b81@gmail.com</t>
  </si>
  <si>
    <t>surya.bhattacharyya</t>
  </si>
  <si>
    <t>surya bhattacharyya</t>
  </si>
  <si>
    <t>suryabhattacharyya</t>
  </si>
  <si>
    <t>andrew.young@tescobank.com</t>
  </si>
  <si>
    <t>andrew young</t>
  </si>
  <si>
    <t>andrew-young-0951b2b3</t>
  </si>
  <si>
    <t>2 south gyle crescent</t>
  </si>
  <si>
    <t>biological science</t>
  </si>
  <si>
    <t>information science</t>
  </si>
  <si>
    <t>sales coordinator</t>
  </si>
  <si>
    <t>slekis08@sbc.edu</t>
  </si>
  <si>
    <t>dawn slekis</t>
  </si>
  <si>
    <t>dawn-slekis-43a8a430</t>
  </si>
  <si>
    <t>charlotte, north carolina</t>
  </si>
  <si>
    <t>1000 lowes boulevard</t>
  </si>
  <si>
    <t>mpons@ub.edu</t>
  </si>
  <si>
    <t>miquel pons</t>
  </si>
  <si>
    <t>full professor and group leader of biomolecular nmr</t>
  </si>
  <si>
    <t>miquel-pons-88740343</t>
  </si>
  <si>
    <t>biophysics</t>
  </si>
  <si>
    <t>facebook.com/standardchartered</t>
  </si>
  <si>
    <t>linkedin.com/company/standardchartered</t>
  </si>
  <si>
    <t>1 basinghall avenue</t>
  </si>
  <si>
    <t>twitter.com/stanchart</t>
  </si>
  <si>
    <t>linkedin.com/company/king's-college-london</t>
  </si>
  <si>
    <t>guildford.ac.uk</t>
  </si>
  <si>
    <t>linkedin.com/school/guildford-college-of-further-&amp;-higher-education</t>
  </si>
  <si>
    <t>swpsychotherapy@gmail.com</t>
  </si>
  <si>
    <t>alexandra winterburn</t>
  </si>
  <si>
    <t>psychotherapist</t>
  </si>
  <si>
    <t>alexandra-winterburn-399570166</t>
  </si>
  <si>
    <t>16 kingston street</t>
  </si>
  <si>
    <t>paulbellchambers@gmail.com</t>
  </si>
  <si>
    <t>paul bellchambers</t>
  </si>
  <si>
    <t>chef, creator of great food for all my clients, food</t>
  </si>
  <si>
    <t>paulbellchambers</t>
  </si>
  <si>
    <t>3000 hanover street</t>
  </si>
  <si>
    <t>thelatechef</t>
  </si>
  <si>
    <t>amckay@protocol-national.co.uk</t>
  </si>
  <si>
    <t>alice mckay</t>
  </si>
  <si>
    <t>college leadership services co-ordinator</t>
  </si>
  <si>
    <t>alice-mckay-a0437625</t>
  </si>
  <si>
    <t>sharon.spivey@boehringer-ingelheim.com</t>
  </si>
  <si>
    <t>sharon spivey</t>
  </si>
  <si>
    <t>hospital specialist</t>
  </si>
  <si>
    <t>sharon-spivey-a9b94b31</t>
  </si>
  <si>
    <t>david.otterloo@gmail.com</t>
  </si>
  <si>
    <t>david otterloo</t>
  </si>
  <si>
    <t>mechanic and plate and rigger and welder and foreman on westcon yards</t>
  </si>
  <si>
    <t>linkedin.com/company/dolphin-drilling-ltd</t>
  </si>
  <si>
    <t>david-otterloo-265957bb</t>
  </si>
  <si>
    <t>lola.kovacevic@gmail.com</t>
  </si>
  <si>
    <t>lola.kovacevic</t>
  </si>
  <si>
    <t>lola kovacevic</t>
  </si>
  <si>
    <t>english second language tutor</t>
  </si>
  <si>
    <t>lolakovacevic</t>
  </si>
  <si>
    <t>ton.kriek@ing.nl</t>
  </si>
  <si>
    <t>ton kriek</t>
  </si>
  <si>
    <t>linkedin.com/company/ing-investment-banking</t>
  </si>
  <si>
    <t>ton-kriek-1b637b35</t>
  </si>
  <si>
    <t>peter.wade@thameswater.co.uk</t>
  </si>
  <si>
    <t>peter wade</t>
  </si>
  <si>
    <t>linkedin.com/company/thames-water</t>
  </si>
  <si>
    <t>peter-wade-38789b95</t>
  </si>
  <si>
    <t>twitter.com/thameswater</t>
  </si>
  <si>
    <t>kumar09.lalit@gmail.com</t>
  </si>
  <si>
    <t>facebook.com/npldigital</t>
  </si>
  <si>
    <t>lalit kumar</t>
  </si>
  <si>
    <t>technical assistant</t>
  </si>
  <si>
    <t>linkedin.com/company/national-physical-laboratory</t>
  </si>
  <si>
    <t>lalit-kumar-b3ba5a3a</t>
  </si>
  <si>
    <t>twitter.com/npl</t>
  </si>
  <si>
    <t>forensics</t>
  </si>
  <si>
    <t>simonaf@post.cz</t>
  </si>
  <si>
    <t>simona follprechtova</t>
  </si>
  <si>
    <t>representative</t>
  </si>
  <si>
    <t>simona-follprechtova-6507b021</t>
  </si>
  <si>
    <t>weybridge</t>
  </si>
  <si>
    <t>facebook.com/mindshare</t>
  </si>
  <si>
    <t>linkedin.com/company/mindshare</t>
  </si>
  <si>
    <t>twitter.com/mindshare</t>
  </si>
  <si>
    <t>nikefk@hotmail.com</t>
  </si>
  <si>
    <t>nikolaos efkolidis</t>
  </si>
  <si>
    <t>freelance product designer</t>
  </si>
  <si>
    <t>nikolaos-efkolidis-94a52a3b</t>
  </si>
  <si>
    <t>food science</t>
  </si>
  <si>
    <t>matthew.robinson@london-fire.gov.uk</t>
  </si>
  <si>
    <t>matthew robinson</t>
  </si>
  <si>
    <t>matthew-robinson-4b377293</t>
  </si>
  <si>
    <t>mustapha@taibahu.edu.sa</t>
  </si>
  <si>
    <t>mustapha aabi</t>
  </si>
  <si>
    <t>associate professor</t>
  </si>
  <si>
    <t>mustapha-aabi-6522937</t>
  </si>
  <si>
    <t>linguistics</t>
  </si>
  <si>
    <t>ajohntan@gmail.com</t>
  </si>
  <si>
    <t>john tan</t>
  </si>
  <si>
    <t>linkedin.com/company/boku-inc</t>
  </si>
  <si>
    <t>john-tan-61481b1</t>
  </si>
  <si>
    <t>2-6 boundary row</t>
  </si>
  <si>
    <t>twitter.com/bokupaybymobile</t>
  </si>
  <si>
    <t>tom@mars.com</t>
  </si>
  <si>
    <t>tom manktelow</t>
  </si>
  <si>
    <t>inflight manager</t>
  </si>
  <si>
    <t>tom-manktelow-61919714</t>
  </si>
  <si>
    <t>s.abuhamdah@ju.edu.jo</t>
  </si>
  <si>
    <t>sawsan abuhamdah</t>
  </si>
  <si>
    <t>sawsan-abuhamdah-732a698</t>
  </si>
  <si>
    <t>a.p.clark@salford.ac.uk</t>
  </si>
  <si>
    <t>andrew clark</t>
  </si>
  <si>
    <t>lecturer in environmental assessment and management</t>
  </si>
  <si>
    <t>andrew-clark15</t>
  </si>
  <si>
    <t>environmental studies</t>
  </si>
  <si>
    <t>3 forbury place</t>
  </si>
  <si>
    <t>natasha.dangerfield@westonbirt.org</t>
  </si>
  <si>
    <t>natasha dangerfield</t>
  </si>
  <si>
    <t>headmistress</t>
  </si>
  <si>
    <t>natasha-dangerfield-b48b9165</t>
  </si>
  <si>
    <t>chandni.sadarangani@gmail.com</t>
  </si>
  <si>
    <t>chandni sadarangani</t>
  </si>
  <si>
    <t>teaching assistant</t>
  </si>
  <si>
    <t>chandni-shyamdasani-b08b8938</t>
  </si>
  <si>
    <t>cdawes@pacunion.com</t>
  </si>
  <si>
    <t>cee dawes</t>
  </si>
  <si>
    <t>advocate for you</t>
  </si>
  <si>
    <t>cee-jay-dawes-7531325</t>
  </si>
  <si>
    <t>alexbaltussen@hotmail.com</t>
  </si>
  <si>
    <t>alexandra baltussen</t>
  </si>
  <si>
    <t>linkedin.com/company/adare-international</t>
  </si>
  <si>
    <t>alexandra-baltussen-006a5437</t>
  </si>
  <si>
    <t>hants</t>
  </si>
  <si>
    <t>linkedin.com/company/uk-government</t>
  </si>
  <si>
    <t>owenlarkinvo@gmail.com</t>
  </si>
  <si>
    <t>owen larkin</t>
  </si>
  <si>
    <t>presenter</t>
  </si>
  <si>
    <t>linkedin.com/company/q-radio-network-ltd-</t>
  </si>
  <si>
    <t>owen-larkin-b5a6a235</t>
  </si>
  <si>
    <t>owenlarkinvo</t>
  </si>
  <si>
    <t>supermarkets</t>
  </si>
  <si>
    <t>gemma_imlach_85@msn.com</t>
  </si>
  <si>
    <t>gemma imlach</t>
  </si>
  <si>
    <t>human resources administrator</t>
  </si>
  <si>
    <t>gemma-imlach-772aaa2a</t>
  </si>
  <si>
    <t>7930 jones branch drive</t>
  </si>
  <si>
    <t>paul watson</t>
  </si>
  <si>
    <t>thome@who.int</t>
  </si>
  <si>
    <t>qmu.ac.uk</t>
  </si>
  <si>
    <t>facebook.com/queenmargaretuniversity</t>
  </si>
  <si>
    <t>ellen thom</t>
  </si>
  <si>
    <t>technical officer, reproductive health at world health organization</t>
  </si>
  <si>
    <t>linkedin.com/school/queenmargaretuniversity</t>
  </si>
  <si>
    <t>ellen-thom-1a2582103</t>
  </si>
  <si>
    <t>twitter.com/qmuniversity</t>
  </si>
  <si>
    <t>royal tunbridge wells</t>
  </si>
  <si>
    <t>andrews.mike520@gmail.com</t>
  </si>
  <si>
    <t>mike andrews</t>
  </si>
  <si>
    <t>northern area sales manager</t>
  </si>
  <si>
    <t>mike-andrews-40735428</t>
  </si>
  <si>
    <t>robert.holt@sibbald.co.uk</t>
  </si>
  <si>
    <t>sch.uk</t>
  </si>
  <si>
    <t>robert.holt.9022</t>
  </si>
  <si>
    <t>robert holt</t>
  </si>
  <si>
    <t>accounts technician</t>
  </si>
  <si>
    <t>linkedin.com/school/park-community-school</t>
  </si>
  <si>
    <t>robert-holt-20980536</t>
  </si>
  <si>
    <t>57 ashbourne road</t>
  </si>
  <si>
    <t>principal</t>
  </si>
  <si>
    <t>gkdbaldwin@hotmail.com</t>
  </si>
  <si>
    <t>geoff baldwin</t>
  </si>
  <si>
    <t>on-line support instructor</t>
  </si>
  <si>
    <t>geoff-baldwin-b2292710</t>
  </si>
  <si>
    <t>sana.abdulrauf@gmail.com</t>
  </si>
  <si>
    <t>sana rauf</t>
  </si>
  <si>
    <t>abdulraufsana</t>
  </si>
  <si>
    <t>isobel.rowell@gmail.com</t>
  </si>
  <si>
    <t>isobel rowell</t>
  </si>
  <si>
    <t>researcher phd student</t>
  </si>
  <si>
    <t>isobelrowell</t>
  </si>
  <si>
    <t>g.paris@kingston.ac.uk</t>
  </si>
  <si>
    <t>gilma paris</t>
  </si>
  <si>
    <t>research student</t>
  </si>
  <si>
    <t>linkedin.com/company/kingston-university</t>
  </si>
  <si>
    <t>gilma-paris-bb9a6084</t>
  </si>
  <si>
    <t>53-57 high street</t>
  </si>
  <si>
    <t>byedeb@hotmail.co.uk</t>
  </si>
  <si>
    <t>facebook.com/fifecouncil</t>
  </si>
  <si>
    <t>byedeb</t>
  </si>
  <si>
    <t>debbie bye</t>
  </si>
  <si>
    <t>radiology assistant</t>
  </si>
  <si>
    <t>linkedin.com/company/fife-nhs-board</t>
  </si>
  <si>
    <t>debbie-bye-668a97a7</t>
  </si>
  <si>
    <t>kirkcaldy</t>
  </si>
  <si>
    <t>twitter.com/fifecouncil</t>
  </si>
  <si>
    <t>richard_snell@hotmail.co.uk</t>
  </si>
  <si>
    <t>richard snell</t>
  </si>
  <si>
    <t>richard-snell-8b372137</t>
  </si>
  <si>
    <t>caterham</t>
  </si>
  <si>
    <t>179 banstead road</t>
  </si>
  <si>
    <t>ken.johnson@derwentside.ac.uk</t>
  </si>
  <si>
    <t>ken johnson</t>
  </si>
  <si>
    <t>deputy head of faculty</t>
  </si>
  <si>
    <t>linkedin.com/company/derwentside-college</t>
  </si>
  <si>
    <t>ken-johnson-b6474746</t>
  </si>
  <si>
    <t>consett</t>
  </si>
  <si>
    <t>alafia.pt@gmail.com</t>
  </si>
  <si>
    <t>alafia choilawala</t>
  </si>
  <si>
    <t>physical therapist</t>
  </si>
  <si>
    <t>linkedin.com/company/independant_22</t>
  </si>
  <si>
    <t>alafia-choilawala-82a8b913</t>
  </si>
  <si>
    <t>marler.jason@computacenter.com</t>
  </si>
  <si>
    <t>marler jason</t>
  </si>
  <si>
    <t>mech</t>
  </si>
  <si>
    <t>linkedin.com/company/computacenter</t>
  </si>
  <si>
    <t>marler-jason-6716a761</t>
  </si>
  <si>
    <t>kbeaton@ftserussell.com</t>
  </si>
  <si>
    <t>kate beaton</t>
  </si>
  <si>
    <t>mea account manager</t>
  </si>
  <si>
    <t>kate-beaton-02865b119</t>
  </si>
  <si>
    <t>runshaw.ac.uk</t>
  </si>
  <si>
    <t>lead designer</t>
  </si>
  <si>
    <t>linkedin.com/school/runshaw-college</t>
  </si>
  <si>
    <t>tomjdperry@gmail.com</t>
  </si>
  <si>
    <t>tom perry</t>
  </si>
  <si>
    <t>southern sales manager</t>
  </si>
  <si>
    <t>tom-perry-25b82527</t>
  </si>
  <si>
    <t>k.mosor@stantonchase.com</t>
  </si>
  <si>
    <t>katharina mosor</t>
  </si>
  <si>
    <t>ea and project management office</t>
  </si>
  <si>
    <t>katharina-mosor-31143b86</t>
  </si>
  <si>
    <t>400 east pratt street</t>
  </si>
  <si>
    <t>3000 north sam houston parkway east</t>
  </si>
  <si>
    <t>e.l.nesbit@shef.ac.uk</t>
  </si>
  <si>
    <t>emma nesbit</t>
  </si>
  <si>
    <t>undergraduate manager</t>
  </si>
  <si>
    <t>linkedin.com/company/university-of-sheffield</t>
  </si>
  <si>
    <t>emma-nesbit-09b3a314</t>
  </si>
  <si>
    <t>jason.galer@gmail.com</t>
  </si>
  <si>
    <t>jason galer</t>
  </si>
  <si>
    <t>technology commercial manager</t>
  </si>
  <si>
    <t>jasongaler</t>
  </si>
  <si>
    <t>477 pitt street</t>
  </si>
  <si>
    <t>laura.thomson-brown@lancashire.gov.uk</t>
  </si>
  <si>
    <t>facebook.com/lancashirecc</t>
  </si>
  <si>
    <t>laura thomson-brown</t>
  </si>
  <si>
    <t>family group conference coordinator</t>
  </si>
  <si>
    <t>linkedin.com/company/lancashire-county-council</t>
  </si>
  <si>
    <t>laura-thomson-brown-4408bbbb</t>
  </si>
  <si>
    <t>twitter.com/lancashirecc</t>
  </si>
  <si>
    <t>catherine.hughes@cityoflondon.gov.uk</t>
  </si>
  <si>
    <t>facebook.com/cityoflondoncorp</t>
  </si>
  <si>
    <t>catherine hughes</t>
  </si>
  <si>
    <t>apprenticeship scheme recruitment and selection manager</t>
  </si>
  <si>
    <t>linkedin.com/company/city-of-london</t>
  </si>
  <si>
    <t>catherine-hughes-14a50740</t>
  </si>
  <si>
    <t>twitter.com/cityoflondon</t>
  </si>
  <si>
    <t>customer success manager</t>
  </si>
  <si>
    <t>stephen@cbsltd.info</t>
  </si>
  <si>
    <t>highbury.ac.uk</t>
  </si>
  <si>
    <t>stephen crippen</t>
  </si>
  <si>
    <t>linkedin.com/school/highbury-college</t>
  </si>
  <si>
    <t>stephen-crippen-490b751a</t>
  </si>
  <si>
    <t>lichfield</t>
  </si>
  <si>
    <t>bhanitam@googlemail.com</t>
  </si>
  <si>
    <t>bhanita mistry-russell</t>
  </si>
  <si>
    <t>program facilitator</t>
  </si>
  <si>
    <t>bhanitamistry</t>
  </si>
  <si>
    <t>3 4 ashland place</t>
  </si>
  <si>
    <t>bhanitam</t>
  </si>
  <si>
    <t>sports management</t>
  </si>
  <si>
    <t>maryrosemr@hotmail.com</t>
  </si>
  <si>
    <t>facebook.com/maryrosemuseum</t>
  </si>
  <si>
    <t>mary rose</t>
  </si>
  <si>
    <t>adm de empresas, esteticista e massoterapeuta</t>
  </si>
  <si>
    <t>linkedin.com/company/the-mary-rose-trust</t>
  </si>
  <si>
    <t>mary-rose-29b22832</t>
  </si>
  <si>
    <t>portsmouth</t>
  </si>
  <si>
    <t>twitter.com/maryrosemuseum</t>
  </si>
  <si>
    <t>laure.geneste@gmail.com</t>
  </si>
  <si>
    <t>laure geneste</t>
  </si>
  <si>
    <t>project manager interior architecture-design</t>
  </si>
  <si>
    <t>linkedin.com/company/studio-ko-llp</t>
  </si>
  <si>
    <t>laure-geneste-5a2b0826</t>
  </si>
  <si>
    <t>57 poland street</t>
  </si>
  <si>
    <t>chloe.saxon@cqc.org.uk</t>
  </si>
  <si>
    <t>chloe saxon</t>
  </si>
  <si>
    <t>assistant inspector</t>
  </si>
  <si>
    <t>chloe-saxon-aa9311b0</t>
  </si>
  <si>
    <t>arthur.delorme@spinergie.com</t>
  </si>
  <si>
    <t>arthur.delorme.5</t>
  </si>
  <si>
    <t>arthur delorme</t>
  </si>
  <si>
    <t>vice president of sales, subsea and offshore wind emea and apac</t>
  </si>
  <si>
    <t>arthur-delorme-3182b715</t>
  </si>
  <si>
    <t>iain@techniphobia.com</t>
  </si>
  <si>
    <t>iain hamilton</t>
  </si>
  <si>
    <t>linkedin.com/company/techniphobia</t>
  </si>
  <si>
    <t>iain-hamilton-b153a07</t>
  </si>
  <si>
    <t>m.nesterov@gmail.com</t>
  </si>
  <si>
    <t>mikhail nesterov</t>
  </si>
  <si>
    <t>mikhail-nesterov-1bb31726</t>
  </si>
  <si>
    <t>5 churchill place</t>
  </si>
  <si>
    <t>alex.jones@igfgroup.com</t>
  </si>
  <si>
    <t>alex jones</t>
  </si>
  <si>
    <t>alex-jones-b293343a</t>
  </si>
  <si>
    <t>krishna.kadam@thrivearchitects.co.uk</t>
  </si>
  <si>
    <t>kadam.krish</t>
  </si>
  <si>
    <t>krishna kadam</t>
  </si>
  <si>
    <t>krishna-kadam-7267bb54</t>
  </si>
  <si>
    <t>urban planning</t>
  </si>
  <si>
    <t>26 finsbury square</t>
  </si>
  <si>
    <t>noor@uqu.edu.sa</t>
  </si>
  <si>
    <t>myin.to</t>
  </si>
  <si>
    <t>nooralain alkepsi</t>
  </si>
  <si>
    <t>academic teatcher</t>
  </si>
  <si>
    <t>linkedin.com/school/intouniversityofexeter</t>
  </si>
  <si>
    <t>nooralain-alkepsi-7650803a</t>
  </si>
  <si>
    <t>chris.isnt@gmail.com</t>
  </si>
  <si>
    <t>ccdixon</t>
  </si>
  <si>
    <t>chris dixon</t>
  </si>
  <si>
    <t>technical director and full-stack umbraco developer</t>
  </si>
  <si>
    <t>isntlimited</t>
  </si>
  <si>
    <t>regents.ac.uk</t>
  </si>
  <si>
    <t>facebook.com/regentsuni</t>
  </si>
  <si>
    <t>linkedin.com/school/regentsuniversitylondon</t>
  </si>
  <si>
    <t>twitter.com/regentsuni</t>
  </si>
  <si>
    <t>tracey.kruger@rothamsted.ac.uk</t>
  </si>
  <si>
    <t>tracey kruger</t>
  </si>
  <si>
    <t>entomologist</t>
  </si>
  <si>
    <t>linkedin.com/company/rothamsted-research</t>
  </si>
  <si>
    <t>tracey-kruger-36b7837b</t>
  </si>
  <si>
    <t>harpenden</t>
  </si>
  <si>
    <t>twitter.com/rothamsted</t>
  </si>
  <si>
    <t>london, greater london, united</t>
  </si>
  <si>
    <t>individual &amp; family services</t>
  </si>
  <si>
    <t>nshanks@tjl.com</t>
  </si>
  <si>
    <t>neil shanks</t>
  </si>
  <si>
    <t>senior site manager</t>
  </si>
  <si>
    <t>neil-shanks-a8716383</t>
  </si>
  <si>
    <t>inchinnan</t>
  </si>
  <si>
    <t>tessprudence@hotmail.com</t>
  </si>
  <si>
    <t>facebook.com/liberatauk</t>
  </si>
  <si>
    <t>tess prudence</t>
  </si>
  <si>
    <t>underwriter</t>
  </si>
  <si>
    <t>linkedin.com/company/liberata</t>
  </si>
  <si>
    <t>tess-prudence-625b488</t>
  </si>
  <si>
    <t>croydon</t>
  </si>
  <si>
    <t>17 addiscombe road</t>
  </si>
  <si>
    <t>twitter.com/liberatauk</t>
  </si>
  <si>
    <t>ali@wessex.org</t>
  </si>
  <si>
    <t>alistair morgan</t>
  </si>
  <si>
    <t>alistair-morgan-15b86b23</t>
  </si>
  <si>
    <t>anita.bassi@lendlease.com</t>
  </si>
  <si>
    <t>anita bassi</t>
  </si>
  <si>
    <t>anita-bassi-98aa2715</t>
  </si>
  <si>
    <t>paul.grandguillotte@gmail.com</t>
  </si>
  <si>
    <t>paul grandguillotte</t>
  </si>
  <si>
    <t>responsable d'agence</t>
  </si>
  <si>
    <t>paul-grandguillotte-7484b462</t>
  </si>
  <si>
    <t>skompfner@gmail.com</t>
  </si>
  <si>
    <t>samuel kompfner</t>
  </si>
  <si>
    <t>devops engineer</t>
  </si>
  <si>
    <t>samuel-kompfner-14568628</t>
  </si>
  <si>
    <t>lucy.ahmed@pelicanrouge.com</t>
  </si>
  <si>
    <t>falmouth.ac.uk</t>
  </si>
  <si>
    <t>facebook.com/falmouthuni</t>
  </si>
  <si>
    <t>lucy ahmed</t>
  </si>
  <si>
    <t>service revenue coordinator</t>
  </si>
  <si>
    <t>linkedin.com/school/university-college-falmouth</t>
  </si>
  <si>
    <t>lucy-ahmed-25192061</t>
  </si>
  <si>
    <t>twitter.com/falmouthuni</t>
  </si>
  <si>
    <t>sabbaghwalid@hotmail.com</t>
  </si>
  <si>
    <t>walid sabbagh</t>
  </si>
  <si>
    <t>consultant plastic surgeon</t>
  </si>
  <si>
    <t>walid-walid-sabbagh-5725603b</t>
  </si>
  <si>
    <t>mandrevisited@msn.com</t>
  </si>
  <si>
    <t>facebook.com/sja</t>
  </si>
  <si>
    <t>barbara reedman</t>
  </si>
  <si>
    <t>st john ambulance</t>
  </si>
  <si>
    <t>linkedin.com/company/st-john-ambulance</t>
  </si>
  <si>
    <t>barbara-reedman-1b519215</t>
  </si>
  <si>
    <t>27 st johns lane</t>
  </si>
  <si>
    <t>andrew.forsyth@rspca.org.uk</t>
  </si>
  <si>
    <t>andrew forsyth</t>
  </si>
  <si>
    <t>multimedia manager</t>
  </si>
  <si>
    <t>andrewforsyth</t>
  </si>
  <si>
    <t>aforsythrspca</t>
  </si>
  <si>
    <t>david@davidknightdesign.com</t>
  </si>
  <si>
    <t>david knight</t>
  </si>
  <si>
    <t>art director, graphic designer and web</t>
  </si>
  <si>
    <t>david-knight-1b17a432</t>
  </si>
  <si>
    <t>flagshipdesign@gmail.com</t>
  </si>
  <si>
    <t>stuart o'regan</t>
  </si>
  <si>
    <t>principal - flagship sign</t>
  </si>
  <si>
    <t>stuart-o-regan-2918a339</t>
  </si>
  <si>
    <t>10 exchange square</t>
  </si>
  <si>
    <t>linkedin.com/company/transport-for-london</t>
  </si>
  <si>
    <t>5 endeavour square</t>
  </si>
  <si>
    <t>mnmatlou@gmail.com</t>
  </si>
  <si>
    <t>matlotleng matlou</t>
  </si>
  <si>
    <t>non-executive director</t>
  </si>
  <si>
    <t>matlotleng-matlou-58311646</t>
  </si>
  <si>
    <t>643 leyds street</t>
  </si>
  <si>
    <t>zis.katelis@gaffney-cline.com</t>
  </si>
  <si>
    <t>zis katelis</t>
  </si>
  <si>
    <t>principal advisor, geophysics</t>
  </si>
  <si>
    <t>linkedin.com/company/gaffney-cline-&amp;-associates</t>
  </si>
  <si>
    <t>zis-g-katelis-26a9608</t>
  </si>
  <si>
    <t>alton</t>
  </si>
  <si>
    <t>tonbridge</t>
  </si>
  <si>
    <t>freelance designer</t>
  </si>
  <si>
    <t>r1500903@qub.ac.uk</t>
  </si>
  <si>
    <t>richard rea</t>
  </si>
  <si>
    <t>infrastructure engineer</t>
  </si>
  <si>
    <t>richard-rea-6051719</t>
  </si>
  <si>
    <t>arnoldas@gitps.com</t>
  </si>
  <si>
    <t>west-thames.ac.uk</t>
  </si>
  <si>
    <t>arnoldas kristanaitis</t>
  </si>
  <si>
    <t>recruitment consultant</t>
  </si>
  <si>
    <t>linkedin.com/school/west-thames-college</t>
  </si>
  <si>
    <t>arnoldas-kristanaitis-a13099118</t>
  </si>
  <si>
    <t>11 13 sheen road</t>
  </si>
  <si>
    <t>charlotte.vaughan3@gmail.com</t>
  </si>
  <si>
    <t>charlotte.beck3</t>
  </si>
  <si>
    <t>charlotte vaughan</t>
  </si>
  <si>
    <t>strategic business partner</t>
  </si>
  <si>
    <t>charlotte-vaughan-985b2522</t>
  </si>
  <si>
    <t>christopher.ennis@pebblestudios.co.uk</t>
  </si>
  <si>
    <t>christopherennis25</t>
  </si>
  <si>
    <t>christopher ennis</t>
  </si>
  <si>
    <t>freelance motion graphics designer</t>
  </si>
  <si>
    <t>christopherennis</t>
  </si>
  <si>
    <t>100 north tryon street</t>
  </si>
  <si>
    <t>sreypov_tea@bat.com</t>
  </si>
  <si>
    <t>sreypov tea</t>
  </si>
  <si>
    <t>human resources compliance supervisor</t>
  </si>
  <si>
    <t>sreypov-tea-636029b1</t>
  </si>
  <si>
    <t>paul.bolden@theinstantgroup.com</t>
  </si>
  <si>
    <t>paul bolden</t>
  </si>
  <si>
    <t>paul-bolden-0791b15</t>
  </si>
  <si>
    <t>110 southwark street</t>
  </si>
  <si>
    <t>dr.mbuchanan@gmail.com</t>
  </si>
  <si>
    <t>mark buchanan</t>
  </si>
  <si>
    <t>dr-mark-buchanan</t>
  </si>
  <si>
    <t>sufyanrauf@gmail.com</t>
  </si>
  <si>
    <t>sufyan rauf</t>
  </si>
  <si>
    <t>linkedin.com/company/advanced-wireless-technology-group</t>
  </si>
  <si>
    <t>sufyan-rauf-64bba222</t>
  </si>
  <si>
    <t>arumugamsureshbabu@gmail.com</t>
  </si>
  <si>
    <t>sureshbabu arumugam</t>
  </si>
  <si>
    <t>linkedin.com/company/petrofac_3</t>
  </si>
  <si>
    <t>sureshbabu-arumugam-97444b39</t>
  </si>
  <si>
    <t>117 jermyn street</t>
  </si>
  <si>
    <t>photography</t>
  </si>
  <si>
    <t>liz.prettejohn@york.ac.uk</t>
  </si>
  <si>
    <t>liz prettejohn</t>
  </si>
  <si>
    <t>professor of history of art</t>
  </si>
  <si>
    <t>linkedin.com/company/university-of-york</t>
  </si>
  <si>
    <t>liz-prettejohn-493a29134</t>
  </si>
  <si>
    <t>heslington</t>
  </si>
  <si>
    <t>gavin.sutton@britishgas.co.uk</t>
  </si>
  <si>
    <t>gavin sutton</t>
  </si>
  <si>
    <t>data engineer</t>
  </si>
  <si>
    <t>gavin-sutton-560279b5</t>
  </si>
  <si>
    <t>business advisor</t>
  </si>
  <si>
    <t>9 eldon street</t>
  </si>
  <si>
    <t>peter.pascoe@hillmoorefire.co.uk</t>
  </si>
  <si>
    <t>peter pascoe</t>
  </si>
  <si>
    <t>fire protection specialist</t>
  </si>
  <si>
    <t>peter-pascoe-b202a5ba</t>
  </si>
  <si>
    <t>maidenhead</t>
  </si>
  <si>
    <t>boba.kovacevic@gmail.com</t>
  </si>
  <si>
    <t>slobodanka kovacevic</t>
  </si>
  <si>
    <t>senior spa manager</t>
  </si>
  <si>
    <t>linkedin.com/company/fredolsencruiselines</t>
  </si>
  <si>
    <t>slobodanka-kovacevic-559a3b26</t>
  </si>
  <si>
    <t>liam.gillis@westcoast.co.uk</t>
  </si>
  <si>
    <t>willinkschool.org.uk</t>
  </si>
  <si>
    <t>liam gillis</t>
  </si>
  <si>
    <t>hp pps business manager</t>
  </si>
  <si>
    <t>linkedin.com/school/the-willink-school</t>
  </si>
  <si>
    <t>liamgillis</t>
  </si>
  <si>
    <t>lisa.rogers@marksandspencer.com</t>
  </si>
  <si>
    <t>facebook.com/marksandspencer</t>
  </si>
  <si>
    <t>lisa rogers</t>
  </si>
  <si>
    <t>head of region</t>
  </si>
  <si>
    <t>linkedin.com/company/marks-and-spencer</t>
  </si>
  <si>
    <t>lisa-rogers-611aa5a8</t>
  </si>
  <si>
    <t>twitter.com/marksandspencer</t>
  </si>
  <si>
    <t>kaya.curtis@syyco.co.uk</t>
  </si>
  <si>
    <t>rutc.ac.uk</t>
  </si>
  <si>
    <t>kaya curtis</t>
  </si>
  <si>
    <t>linkedin.com/school/richmond-upon-thames-college</t>
  </si>
  <si>
    <t>kayacurtis</t>
  </si>
  <si>
    <t>linkedin.com/company/education</t>
  </si>
  <si>
    <t>davidwfc@gmail.com</t>
  </si>
  <si>
    <t>david crossley</t>
  </si>
  <si>
    <t>david-crossley-3199655</t>
  </si>
  <si>
    <t>1585 broadway</t>
  </si>
  <si>
    <t>siandnat@hotmail.co.uk</t>
  </si>
  <si>
    <t>facebook.com/millautoquip</t>
  </si>
  <si>
    <t>simon northcott</t>
  </si>
  <si>
    <t>van sales</t>
  </si>
  <si>
    <t>linkedin.com/company/mill-auto-supplies-limited</t>
  </si>
  <si>
    <t>simon-northcott-85966248</t>
  </si>
  <si>
    <t>st austell</t>
  </si>
  <si>
    <t>42 west hill</t>
  </si>
  <si>
    <t>twitter.com/millautoquip</t>
  </si>
  <si>
    <t>computer systems</t>
  </si>
  <si>
    <t>201 merritt</t>
  </si>
  <si>
    <t>daniel.breeze@mackley.co.uk</t>
  </si>
  <si>
    <t>daniel breeze</t>
  </si>
  <si>
    <t>senior planner</t>
  </si>
  <si>
    <t>daniel-breeze-9a77a845</t>
  </si>
  <si>
    <t>small dole</t>
  </si>
  <si>
    <t>kkitching@anglianwater.co.uk</t>
  </si>
  <si>
    <t>facebook.com/anglianwater</t>
  </si>
  <si>
    <t>kevin kitching</t>
  </si>
  <si>
    <t>linkedin.com/company/anglian-water-services</t>
  </si>
  <si>
    <t>kevin-kitching-89aa99ab</t>
  </si>
  <si>
    <t>twitter.com/anglianwater</t>
  </si>
  <si>
    <t>stevephippen@msn.com</t>
  </si>
  <si>
    <t>steve phippen</t>
  </si>
  <si>
    <t>model office manager</t>
  </si>
  <si>
    <t>linkedin.com/company/the-planning-inspectorate</t>
  </si>
  <si>
    <t>steve-phippen-61b5a99</t>
  </si>
  <si>
    <t>nicolasfournet@outlook.com</t>
  </si>
  <si>
    <t>cardiffmet.ac.uk</t>
  </si>
  <si>
    <t>facebook.com/cardiff.metropolitan.university</t>
  </si>
  <si>
    <t>nicolas fournet</t>
  </si>
  <si>
    <t>alternative medicine</t>
  </si>
  <si>
    <t>linkedin.com/school/cardiff-metropolitan-university</t>
  </si>
  <si>
    <t>nicolas-fournet-057813bb</t>
  </si>
  <si>
    <t>twitter.com/cardiffmet</t>
  </si>
  <si>
    <t>david.thorburn0@gmail.com</t>
  </si>
  <si>
    <t>david thorburn</t>
  </si>
  <si>
    <t>interim project and performance manager</t>
  </si>
  <si>
    <t>davidthorburn</t>
  </si>
  <si>
    <t>aaron.pour@stryker.com</t>
  </si>
  <si>
    <t>aaron pour</t>
  </si>
  <si>
    <t>sales specialist</t>
  </si>
  <si>
    <t>aaron-pour-80861a84</t>
  </si>
  <si>
    <t>minneapolis, minnesota</t>
  </si>
  <si>
    <t>710 medtronic parkway</t>
  </si>
  <si>
    <t>pcso</t>
  </si>
  <si>
    <t>ingrid.hutter@pixon-ch.com</t>
  </si>
  <si>
    <t>ingrid hutter</t>
  </si>
  <si>
    <t>mitglied der geschÃƒÆ’ ftsleitung</t>
  </si>
  <si>
    <t>ingrid-hutter-9109aa42</t>
  </si>
  <si>
    <t>i.martin@nhm.ac.uk</t>
  </si>
  <si>
    <t>isabel martin</t>
  </si>
  <si>
    <t>political organization</t>
  </si>
  <si>
    <t>content and service co-ordinator</t>
  </si>
  <si>
    <t>isabel-martin-7a594868</t>
  </si>
  <si>
    <t>management consultant</t>
  </si>
  <si>
    <t>jim.bryant@tullowoil.com</t>
  </si>
  <si>
    <t>jim bryant</t>
  </si>
  <si>
    <t>senior drilling supervisor</t>
  </si>
  <si>
    <t>jim-bryant-032a8b5a</t>
  </si>
  <si>
    <t>partner.paul@gmail.com</t>
  </si>
  <si>
    <t>paul partner</t>
  </si>
  <si>
    <t>senior political affairs officer</t>
  </si>
  <si>
    <t>paul-partner-817a2339</t>
  </si>
  <si>
    <t>markedleston@hastingsdirect.com</t>
  </si>
  <si>
    <t>mark edleston</t>
  </si>
  <si>
    <t>fraud intelligence investigator</t>
  </si>
  <si>
    <t>mark-edleston-379a1089</t>
  </si>
  <si>
    <t>25 st james south street</t>
  </si>
  <si>
    <t>hafneale@googlemail.com</t>
  </si>
  <si>
    <t>haf neale</t>
  </si>
  <si>
    <t>haf-neale-91b37821</t>
  </si>
  <si>
    <t>g.hall@bury.gov.uk</t>
  </si>
  <si>
    <t>geoff hall</t>
  </si>
  <si>
    <t>geoff-hall-97abb785</t>
  </si>
  <si>
    <t>kitty.cheung@rcbllp.com</t>
  </si>
  <si>
    <t>kitty.cheung.581</t>
  </si>
  <si>
    <t>kitty cheung</t>
  </si>
  <si>
    <t>kitty-cheung-2016349b</t>
  </si>
  <si>
    <t>43 queen square</t>
  </si>
  <si>
    <t>ebrumfitt@gmail.com</t>
  </si>
  <si>
    <t>ebrumfitt</t>
  </si>
  <si>
    <t>edmund brumfitt</t>
  </si>
  <si>
    <t>bookseller</t>
  </si>
  <si>
    <t>edmund-brumfitt-a94b3a5</t>
  </si>
  <si>
    <t>36 bedford row</t>
  </si>
  <si>
    <t>charlie.websper@statkraft.com</t>
  </si>
  <si>
    <t>charlie websper</t>
  </si>
  <si>
    <t>senior commercial associate</t>
  </si>
  <si>
    <t>charlie-websper-0b602022</t>
  </si>
  <si>
    <t>geophysics</t>
  </si>
  <si>
    <t>caroline.mccann@rbc.com</t>
  </si>
  <si>
    <t>caroline mccann</t>
  </si>
  <si>
    <t>head of business risk management, rbc wealth management international</t>
  </si>
  <si>
    <t>caroline-mccann-588bb44</t>
  </si>
  <si>
    <t>m5j 2j5</t>
  </si>
  <si>
    <t>200 bay street</t>
  </si>
  <si>
    <t>c.pardy@hallettindependent.com</t>
  </si>
  <si>
    <t>facebook.com/hallettindependent</t>
  </si>
  <si>
    <t>clare pardy</t>
  </si>
  <si>
    <t>museum and heritage director</t>
  </si>
  <si>
    <t>linkedin.com/company/hallett-independent-ltd.</t>
  </si>
  <si>
    <t>clare-pardy-63235a139</t>
  </si>
  <si>
    <t>twitter.com/art_insurance</t>
  </si>
  <si>
    <t>performing arts</t>
  </si>
  <si>
    <t>senior commercial manager</t>
  </si>
  <si>
    <t>jai.singh@vodafone.com</t>
  </si>
  <si>
    <t>jai singh</t>
  </si>
  <si>
    <t>emp</t>
  </si>
  <si>
    <t>jai-singh-78b60584</t>
  </si>
  <si>
    <t>julia.currier@nuffieldhealth.com</t>
  </si>
  <si>
    <t>julia currier</t>
  </si>
  <si>
    <t>senior staff nurse</t>
  </si>
  <si>
    <t>julia-currier-95162b42</t>
  </si>
  <si>
    <t>marta.habza@grupazywiec.pl</t>
  </si>
  <si>
    <t>westking.ac.uk</t>
  </si>
  <si>
    <t>marta habza</t>
  </si>
  <si>
    <t>brand manager jack daniel's</t>
  </si>
  <si>
    <t>linkedin.com/school/westminster-kingsway-college</t>
  </si>
  <si>
    <t>marta-habza-13b5a43</t>
  </si>
  <si>
    <t>martin@mercuryglazing.co.uk</t>
  </si>
  <si>
    <t>martin halford</t>
  </si>
  <si>
    <t>linkedin.com/company/mercury-glazing-supplies-ltd</t>
  </si>
  <si>
    <t>martin-halford-5abbb5108</t>
  </si>
  <si>
    <t>facebook.com/astrazenecacareers</t>
  </si>
  <si>
    <t>linkedin.com/company/astrazeneca</t>
  </si>
  <si>
    <t>twitter.com/astrazeneca</t>
  </si>
  <si>
    <t>theory.mbadamana@gmail.com</t>
  </si>
  <si>
    <t>theory mbadamana</t>
  </si>
  <si>
    <t>theory-mbadamana-64101519</t>
  </si>
  <si>
    <t>davidbuck1111@gmail.com</t>
  </si>
  <si>
    <t>david buck</t>
  </si>
  <si>
    <t>head of high-throughput genomics</t>
  </si>
  <si>
    <t>david-buck-07a8b84</t>
  </si>
  <si>
    <t>hilary.farmiloe@aspire.org.uk</t>
  </si>
  <si>
    <t>hilary farmiloe</t>
  </si>
  <si>
    <t>instructability national project manager</t>
  </si>
  <si>
    <t>hilary-farmiloe-bsc-hons-pgce-9372322a</t>
  </si>
  <si>
    <t>shavon.mchardy@rsabahamas.com</t>
  </si>
  <si>
    <t>shavon mchardy</t>
  </si>
  <si>
    <t>shavon-mchardy-78a05011</t>
  </si>
  <si>
    <t>2nd terrace west off collins avenue</t>
  </si>
  <si>
    <t>runcorn</t>
  </si>
  <si>
    <t>burgess hill</t>
  </si>
  <si>
    <t>bathspa.ac.uk</t>
  </si>
  <si>
    <t>facebook.com/bath.spa.university</t>
  </si>
  <si>
    <t>linkedin.com/school/bath-spa-university</t>
  </si>
  <si>
    <t>twitter.com/bathspauni</t>
  </si>
  <si>
    <t>jnash819@gmail.com</t>
  </si>
  <si>
    <t>lyman nash</t>
  </si>
  <si>
    <t>communications at dextra associates</t>
  </si>
  <si>
    <t>linkedin.com/company/dextra-associates</t>
  </si>
  <si>
    <t>lyman-nash-35063127</t>
  </si>
  <si>
    <t>chitaranjan1985@gmail.com</t>
  </si>
  <si>
    <t>chitaranjan natarajan</t>
  </si>
  <si>
    <t>delivery manager and head of business operations and marketing</t>
  </si>
  <si>
    <t>chitaranjannatarajan</t>
  </si>
  <si>
    <t>hajjdaitoni@googlemail.com</t>
  </si>
  <si>
    <t>hajj daitoni</t>
  </si>
  <si>
    <t>monitoring and evaluation manager</t>
  </si>
  <si>
    <t>hajj-daitoni-57a99418</t>
  </si>
  <si>
    <t>56-64 leonard street</t>
  </si>
  <si>
    <t>1 embankment place</t>
  </si>
  <si>
    <t>linkedin.com/company/pentair</t>
  </si>
  <si>
    <t>43 london wall</t>
  </si>
  <si>
    <t>adrian.talbot@easyjet.com</t>
  </si>
  <si>
    <t>adrian.talbot.7</t>
  </si>
  <si>
    <t>adrian talbot</t>
  </si>
  <si>
    <t>finance manager</t>
  </si>
  <si>
    <t>adrian-talbot-5bab7660</t>
  </si>
  <si>
    <t>claresivanesh@hotmail.co.uk</t>
  </si>
  <si>
    <t>clare malkin</t>
  </si>
  <si>
    <t>credit control</t>
  </si>
  <si>
    <t>linkedin.com/edu/42908</t>
  </si>
  <si>
    <t>clare-malkin-6555641b</t>
  </si>
  <si>
    <t>banbury</t>
  </si>
  <si>
    <t>chris.newman@appliansys.com</t>
  </si>
  <si>
    <t>henley-cov.ac.uk</t>
  </si>
  <si>
    <t>chris newman</t>
  </si>
  <si>
    <t>linkedin.com/edu/371005</t>
  </si>
  <si>
    <t>chris-newman-4059a239</t>
  </si>
  <si>
    <t>business account manager</t>
  </si>
  <si>
    <t>clairew1807@msn.com</t>
  </si>
  <si>
    <t>claire watson</t>
  </si>
  <si>
    <t>linkedin.com/edu/187049</t>
  </si>
  <si>
    <t>claire-watson-b359601a</t>
  </si>
  <si>
    <t>liam_kealy@hotmail.com</t>
  </si>
  <si>
    <t>liam.kealy</t>
  </si>
  <si>
    <t>liam kealy</t>
  </si>
  <si>
    <t>harmonica player</t>
  </si>
  <si>
    <t>liam-kealy-60b23b28</t>
  </si>
  <si>
    <t>louisejmaher@hotmail.com</t>
  </si>
  <si>
    <t>louise maher</t>
  </si>
  <si>
    <t>litigation paralegal</t>
  </si>
  <si>
    <t>louise-maher-509a2731</t>
  </si>
  <si>
    <t>emigjoni@hotmail.co.uk</t>
  </si>
  <si>
    <t>emi gjoni</t>
  </si>
  <si>
    <t>company director - trainer and assessor</t>
  </si>
  <si>
    <t>emi-gjoni-5aa5b227</t>
  </si>
  <si>
    <t>katjago@gmail.com</t>
  </si>
  <si>
    <t>kat jago</t>
  </si>
  <si>
    <t>linkedin.com/company/south-tyneside-council</t>
  </si>
  <si>
    <t>kat-jago-51051a49</t>
  </si>
  <si>
    <t>south shields</t>
  </si>
  <si>
    <t>terry.mcgillicuddy@richint.com</t>
  </si>
  <si>
    <t>terry mcgillicuddy</t>
  </si>
  <si>
    <t>terry-mcgillicuddy-36526465</t>
  </si>
  <si>
    <t>12 carthusian street</t>
  </si>
  <si>
    <t>paul.e.c.evans@gmail.com</t>
  </si>
  <si>
    <t>paul evans</t>
  </si>
  <si>
    <t>chairman</t>
  </si>
  <si>
    <t>paul-evans-11080b2a</t>
  </si>
  <si>
    <t>sknott@relfm.com</t>
  </si>
  <si>
    <t>sam knott</t>
  </si>
  <si>
    <t>sam-knott-8033917a</t>
  </si>
  <si>
    <t>winnersh</t>
  </si>
  <si>
    <t>1010 eskdale road</t>
  </si>
  <si>
    <t>luedipia@hotmail.com</t>
  </si>
  <si>
    <t>pia isoz</t>
  </si>
  <si>
    <t>marketing specialist</t>
  </si>
  <si>
    <t>pia-lÃƒÂ¼di-isoz-9811389</t>
  </si>
  <si>
    <t>sam.friggens@theccc.org.uk</t>
  </si>
  <si>
    <t>sam friggens</t>
  </si>
  <si>
    <t>lead analyst</t>
  </si>
  <si>
    <t>sam-friggens-459b7120</t>
  </si>
  <si>
    <t>8-10 sydenham road</t>
  </si>
  <si>
    <t>6501 william cannon drive west</t>
  </si>
  <si>
    <t>fborgal@languagescanada.ca</t>
  </si>
  <si>
    <t>felicity borgal</t>
  </si>
  <si>
    <t>officer, research and special projects and agente, recherche et projets spÃƒÆ’ ciaux</t>
  </si>
  <si>
    <t>felicity-borgal-b52a8a5a</t>
  </si>
  <si>
    <t>v4w 2p6</t>
  </si>
  <si>
    <t>it administrator</t>
  </si>
  <si>
    <t>amit.kulkarni@mottmac.com</t>
  </si>
  <si>
    <t>amit kulkarni</t>
  </si>
  <si>
    <t>lead project manager</t>
  </si>
  <si>
    <t>linkedin.com/company/mott-macdonald</t>
  </si>
  <si>
    <t>amit-kulkarni-a731642a</t>
  </si>
  <si>
    <t>twitter.com/mottmacdonald</t>
  </si>
  <si>
    <t>nicola.titcombe@harley-davidson.com</t>
  </si>
  <si>
    <t>facebook.com/pearsonplc</t>
  </si>
  <si>
    <t>nicola titcombe</t>
  </si>
  <si>
    <t>linkedin.com/company/pearson</t>
  </si>
  <si>
    <t>nicola-titcombe-267aa23</t>
  </si>
  <si>
    <t>twitter.com/pearsonplc</t>
  </si>
  <si>
    <t>raini1954@gmail.com</t>
  </si>
  <si>
    <t>rainer arnold</t>
  </si>
  <si>
    <t>packaging and containers</t>
  </si>
  <si>
    <t>rainerarnold</t>
  </si>
  <si>
    <t>purzzell</t>
  </si>
  <si>
    <t>htonnesen@gmail.com</t>
  </si>
  <si>
    <t>helge tonnesen</t>
  </si>
  <si>
    <t>helgetonnesen</t>
  </si>
  <si>
    <t>71 victoria street</t>
  </si>
  <si>
    <t>kiaviks@gmail.com</t>
  </si>
  <si>
    <t>simonikk</t>
  </si>
  <si>
    <t>simone zecca</t>
  </si>
  <si>
    <t>gambling &amp; casinos</t>
  </si>
  <si>
    <t>senior data engineer</t>
  </si>
  <si>
    <t>linkedin.com/company/lotto-network</t>
  </si>
  <si>
    <t>simone-zecca-20b74243</t>
  </si>
  <si>
    <t>twitter.com/lotto_network</t>
  </si>
  <si>
    <t>kiaviks78</t>
  </si>
  <si>
    <t>research engineer</t>
  </si>
  <si>
    <t>keele.ac.uk</t>
  </si>
  <si>
    <t>facebook.com/keeleuniversity</t>
  </si>
  <si>
    <t>linkedin.com/school/keele-university</t>
  </si>
  <si>
    <t>leadership</t>
  </si>
  <si>
    <t>80 london road</t>
  </si>
  <si>
    <t>twitter.com/keeleuniversity</t>
  </si>
  <si>
    <t>malcolm@juxt.pro</t>
  </si>
  <si>
    <t>malcolm sparks</t>
  </si>
  <si>
    <t>malcolmsparks</t>
  </si>
  <si>
    <t>576 folsom street</t>
  </si>
  <si>
    <t>computer programming</t>
  </si>
  <si>
    <t>david.stacey@bluearrow.co.uk</t>
  </si>
  <si>
    <t>david stacey</t>
  </si>
  <si>
    <t>divisional manager</t>
  </si>
  <si>
    <t>david-stacey-62a9b539</t>
  </si>
  <si>
    <t>veronika.hajkova@net4gas.cz</t>
  </si>
  <si>
    <t>veronika gomes</t>
  </si>
  <si>
    <t>veronikahajkova</t>
  </si>
  <si>
    <t>gerry@rooftopfilmclub.com</t>
  </si>
  <si>
    <t>gerry cottle</t>
  </si>
  <si>
    <t>founder and director</t>
  </si>
  <si>
    <t>linkedin.com/company/rooftop-film-club</t>
  </si>
  <si>
    <t>gerry-cottle-jnr-6b9ab946</t>
  </si>
  <si>
    <t>assistant accountant</t>
  </si>
  <si>
    <t>robert.g.parsons@gmail.com</t>
  </si>
  <si>
    <t>robert parsons</t>
  </si>
  <si>
    <t>senior system engineer early phase, feed,studies, project execution, se, inst and comm, sit, ta</t>
  </si>
  <si>
    <t>robert-parsons-0719b74</t>
  </si>
  <si>
    <t>nicoletta.cigala@hotmail.it</t>
  </si>
  <si>
    <t>nicoletta cigala</t>
  </si>
  <si>
    <t>insegnante di italiano l2</t>
  </si>
  <si>
    <t>nicoletta-cigala-41925b21</t>
  </si>
  <si>
    <t>cons.stamatopoulos@googlemail.com</t>
  </si>
  <si>
    <t>constantine stamatopoulos</t>
  </si>
  <si>
    <t>drums, intuition</t>
  </si>
  <si>
    <t>constantine-stamatopoulos-aa7ab217</t>
  </si>
  <si>
    <t>1-19 new oxford street</t>
  </si>
  <si>
    <t>kemi.odidi@shell.com</t>
  </si>
  <si>
    <t>kemi odidi</t>
  </si>
  <si>
    <t>kemi-odidi-66a01b121</t>
  </si>
  <si>
    <t>publishing director</t>
  </si>
  <si>
    <t>samtugwell@gmail.com</t>
  </si>
  <si>
    <t>sam tugwell</t>
  </si>
  <si>
    <t>sam-tugwell-05815b36</t>
  </si>
  <si>
    <t>1 becton drive</t>
  </si>
  <si>
    <t>juliansherwood@hotmail.com</t>
  </si>
  <si>
    <t>julian sherwood</t>
  </si>
  <si>
    <t>julian-sherwood-a4981623</t>
  </si>
  <si>
    <t>facebook.com/britisharmy</t>
  </si>
  <si>
    <t>linkedin.com/company/british-army</t>
  </si>
  <si>
    <t>twitter.com/britisharmy</t>
  </si>
  <si>
    <t>duncanvann@gmail.com</t>
  </si>
  <si>
    <t>duncan.vann</t>
  </si>
  <si>
    <t>duncan vann</t>
  </si>
  <si>
    <t>training to be a maths teacher</t>
  </si>
  <si>
    <t>duncan-vann-4a623149</t>
  </si>
  <si>
    <t>5 11 westbourne grove</t>
  </si>
  <si>
    <t>quentin.trehard@gmail.com</t>
  </si>
  <si>
    <t>quentin trehard</t>
  </si>
  <si>
    <t>responsable de service exploitation and travaux</t>
  </si>
  <si>
    <t>quentin-trehard-b301aa89</t>
  </si>
  <si>
    <t>nnethi@gmail.com</t>
  </si>
  <si>
    <t>sbs.link</t>
  </si>
  <si>
    <t>narasimha nethi</t>
  </si>
  <si>
    <t>senior enterprise architect</t>
  </si>
  <si>
    <t>linkedin.com/school/oxfordsbs</t>
  </si>
  <si>
    <t>nethinarasimha</t>
  </si>
  <si>
    <t>durham, north carolina</t>
  </si>
  <si>
    <t>220 leigh farm road</t>
  </si>
  <si>
    <t>nnethi</t>
  </si>
  <si>
    <t>karl.excell@carillionplc.com</t>
  </si>
  <si>
    <t>karl excell</t>
  </si>
  <si>
    <t>freelance quantity surveyor</t>
  </si>
  <si>
    <t>karl-excell-5a315549</t>
  </si>
  <si>
    <t>allan.stint@mencap.org.uk</t>
  </si>
  <si>
    <t>facebook.com/mencap</t>
  </si>
  <si>
    <t>allan stint</t>
  </si>
  <si>
    <t>service manager</t>
  </si>
  <si>
    <t>linkedin.com/company/mencap</t>
  </si>
  <si>
    <t>allan-stint-aa175252</t>
  </si>
  <si>
    <t>twitter.com/mencap_charity</t>
  </si>
  <si>
    <t>terry.wasluskas@dhollandia.com</t>
  </si>
  <si>
    <t>terry wasluskas</t>
  </si>
  <si>
    <t>service and parts manager</t>
  </si>
  <si>
    <t>linkedin.com/company/dhollandia-uk-ltd</t>
  </si>
  <si>
    <t>terry-wasluskas-479423100</t>
  </si>
  <si>
    <t>david.gwande@zw.ey.com</t>
  </si>
  <si>
    <t>david gwande</t>
  </si>
  <si>
    <t>managing partner</t>
  </si>
  <si>
    <t>david-gwande-290b071b</t>
  </si>
  <si>
    <t>markus.kellputt@kcadeutag.com</t>
  </si>
  <si>
    <t>markus kellputt</t>
  </si>
  <si>
    <t>markus-kellputt-263273b0</t>
  </si>
  <si>
    <t>portlethen</t>
  </si>
  <si>
    <t>neil.thornton@winpure.com</t>
  </si>
  <si>
    <t>facebook.com/winpure</t>
  </si>
  <si>
    <t>neil thornton</t>
  </si>
  <si>
    <t>senior support analyst</t>
  </si>
  <si>
    <t>linkedin.com/company/winpure</t>
  </si>
  <si>
    <t>neil-thornton-66160837</t>
  </si>
  <si>
    <t>twitter.com/winpure</t>
  </si>
  <si>
    <t>jek_88@live.com</t>
  </si>
  <si>
    <t>jesica apala</t>
  </si>
  <si>
    <t>secretaria</t>
  </si>
  <si>
    <t>jesica-prado-apala-624b0537</t>
  </si>
  <si>
    <t>pdf061072@gmail.com</t>
  </si>
  <si>
    <t>pete fitchett</t>
  </si>
  <si>
    <t>planning assurance</t>
  </si>
  <si>
    <t>pete-fitchett-207b1932</t>
  </si>
  <si>
    <t>co-founder and director</t>
  </si>
  <si>
    <t>chris@peoplesystemsthinking.co.uk</t>
  </si>
  <si>
    <t>christopher.howell.5245</t>
  </si>
  <si>
    <t>christopher howell</t>
  </si>
  <si>
    <t>bromley common, greater london, united</t>
  </si>
  <si>
    <t>chrishowell001</t>
  </si>
  <si>
    <t>chrish001</t>
  </si>
  <si>
    <t>bentley</t>
  </si>
  <si>
    <t>consumer electronics</t>
  </si>
  <si>
    <t>sbenimadhu@frtservices.com</t>
  </si>
  <si>
    <t>shyanika benimadhu</t>
  </si>
  <si>
    <t>head of emea sales</t>
  </si>
  <si>
    <t>shyanika-benimadhu-9b3698a</t>
  </si>
  <si>
    <t>1 liberty plaza</t>
  </si>
  <si>
    <t>batook1988@googlemail.com</t>
  </si>
  <si>
    <t>nehang patel</t>
  </si>
  <si>
    <t>mail sorter</t>
  </si>
  <si>
    <t>nehang-patel-35206133</t>
  </si>
  <si>
    <t>oscar.rm.soares@gmail.com</t>
  </si>
  <si>
    <t>oscar soares</t>
  </si>
  <si>
    <t>senior technical account manager</t>
  </si>
  <si>
    <t>oscarsoares</t>
  </si>
  <si>
    <t>3000 tannery way</t>
  </si>
  <si>
    <t>oscartweeet</t>
  </si>
  <si>
    <t>cjdoyle1@hotmail.co.uk</t>
  </si>
  <si>
    <t>chris doyle</t>
  </si>
  <si>
    <t>licensing enforcement officer</t>
  </si>
  <si>
    <t>chris-doyle-12990128</t>
  </si>
  <si>
    <t>hughbaird.ac.uk</t>
  </si>
  <si>
    <t>linkedin.com/school/hugh-baird-university-centre</t>
  </si>
  <si>
    <t>zewen.alford@googlemail.com</t>
  </si>
  <si>
    <t>zewen alford</t>
  </si>
  <si>
    <t>part time lecturer</t>
  </si>
  <si>
    <t>zewen-alford-b455a215</t>
  </si>
  <si>
    <t>tourism management</t>
  </si>
  <si>
    <t>alanah.scott@deakin.edu.au</t>
  </si>
  <si>
    <t>alanah.scott.5</t>
  </si>
  <si>
    <t>alanah scott</t>
  </si>
  <si>
    <t>administration assistant</t>
  </si>
  <si>
    <t>alanah-scott-1034a6b6</t>
  </si>
  <si>
    <t>221 burwood highway</t>
  </si>
  <si>
    <t>david.dents@gmail.com</t>
  </si>
  <si>
    <t>facebook.com/pusherapp</t>
  </si>
  <si>
    <t>david dents</t>
  </si>
  <si>
    <t>hardgrinder</t>
  </si>
  <si>
    <t>linkedin.com/company/pusher-app</t>
  </si>
  <si>
    <t>david-dents-95301aa0</t>
  </si>
  <si>
    <t>160 old street</t>
  </si>
  <si>
    <t>twitter.com/pusher</t>
  </si>
  <si>
    <t>stephenhiggin@gmail.com</t>
  </si>
  <si>
    <t>stephen higgin</t>
  </si>
  <si>
    <t>stephen-higgin-8a12255</t>
  </si>
  <si>
    <t>senior consultant</t>
  </si>
  <si>
    <t>sittingbourne</t>
  </si>
  <si>
    <t>johnson@un.org</t>
  </si>
  <si>
    <t>daniel johnson</t>
  </si>
  <si>
    <t>radio producer</t>
  </si>
  <si>
    <t>daniel-johnson-1134a625</t>
  </si>
  <si>
    <t>fiaz_ch@hotmail.com</t>
  </si>
  <si>
    <t>muhammad rasheed</t>
  </si>
  <si>
    <t>patient safety specialist and clinical</t>
  </si>
  <si>
    <t>muhammad-fiaz-rasheed-0b7b2313</t>
  </si>
  <si>
    <t>zhenzhongqiu@gmail.com</t>
  </si>
  <si>
    <t>cloud qiu</t>
  </si>
  <si>
    <t>consultant specialist of development</t>
  </si>
  <si>
    <t>cloud-qiu-69902521</t>
  </si>
  <si>
    <t>cloudqiuzz</t>
  </si>
  <si>
    <t>sladen@cardiff.ac.uk</t>
  </si>
  <si>
    <t>gold.ac.uk</t>
  </si>
  <si>
    <t>facebook.com/goldsmithsuol</t>
  </si>
  <si>
    <t>natalie slade</t>
  </si>
  <si>
    <t>linkedin.com/school/goldsmiths-university-of-london</t>
  </si>
  <si>
    <t>natalie-slade-4007853b</t>
  </si>
  <si>
    <t>twitter.com/goldsmithsuol</t>
  </si>
  <si>
    <t>ozkaynak.gizem@gmail.com</t>
  </si>
  <si>
    <t>gizem ozkaynak</t>
  </si>
  <si>
    <t>gizem-ozkaynak-6b688546</t>
  </si>
  <si>
    <t>warriet@gmail.com</t>
  </si>
  <si>
    <t>warriet</t>
  </si>
  <si>
    <t>david edwards</t>
  </si>
  <si>
    <t>ownwer</t>
  </si>
  <si>
    <t>david-edwards-571b691a</t>
  </si>
  <si>
    <t>ucbhpom@ucl.ac.uk</t>
  </si>
  <si>
    <t>andrew.pomiankowski</t>
  </si>
  <si>
    <t>andrew pomiankowski</t>
  </si>
  <si>
    <t>professor of genetics</t>
  </si>
  <si>
    <t>andrew-pomiankowski-44397baa</t>
  </si>
  <si>
    <t>samantha.forden@gmail.com</t>
  </si>
  <si>
    <t>samantha.forden</t>
  </si>
  <si>
    <t>samantha forden</t>
  </si>
  <si>
    <t>transaction team manager</t>
  </si>
  <si>
    <t>samanthaforden</t>
  </si>
  <si>
    <t>3 hardman boulevard</t>
  </si>
  <si>
    <t>linkedin.com/company/metropolitan-police</t>
  </si>
  <si>
    <t>oklahoma city, oklahoma</t>
  </si>
  <si>
    <t>homesh.palani@gmail.com</t>
  </si>
  <si>
    <t>homesh palani</t>
  </si>
  <si>
    <t>am global workforce management</t>
  </si>
  <si>
    <t>linkedin.com/company/lycatel</t>
  </si>
  <si>
    <t>homesh-palani-0b5b8435</t>
  </si>
  <si>
    <t>195 marsh wall</t>
  </si>
  <si>
    <t>danimillo@gmail.com</t>
  </si>
  <si>
    <t>daniel ruiz</t>
  </si>
  <si>
    <t>consultor</t>
  </si>
  <si>
    <t>daniel-ruiz-53ba6b47</t>
  </si>
  <si>
    <t>energy</t>
  </si>
  <si>
    <t>crawley</t>
  </si>
  <si>
    <t>550 terry a francois boulevard</t>
  </si>
  <si>
    <t>antonio.muratore@omya.com</t>
  </si>
  <si>
    <t>antonio.muratore.125</t>
  </si>
  <si>
    <t>antonio muratore</t>
  </si>
  <si>
    <t>plant operations manager</t>
  </si>
  <si>
    <t>antonio-muratore-8870a625</t>
  </si>
  <si>
    <t>tnyamande@live.com</t>
  </si>
  <si>
    <t>tatenda nyamande</t>
  </si>
  <si>
    <t>it systems administrator</t>
  </si>
  <si>
    <t>tatenda-nyamande-56085838</t>
  </si>
  <si>
    <t>1783 west candlewood avenue</t>
  </si>
  <si>
    <t>25 canada square</t>
  </si>
  <si>
    <t>west malling</t>
  </si>
  <si>
    <t>lotte.braeken@kempen.nl</t>
  </si>
  <si>
    <t>lotte braeken</t>
  </si>
  <si>
    <t>institutional relations</t>
  </si>
  <si>
    <t>lottebraeken</t>
  </si>
  <si>
    <t>geoff.bartonharvey@gmail.com</t>
  </si>
  <si>
    <t>geoff barton-harvey</t>
  </si>
  <si>
    <t>web site design</t>
  </si>
  <si>
    <t>geoff-barton-harvey-54748a14</t>
  </si>
  <si>
    <t>stevenage</t>
  </si>
  <si>
    <t>89 kimbolton crescent</t>
  </si>
  <si>
    <t>michael.mckee@johnsonslaw.co.uk</t>
  </si>
  <si>
    <t>michael mckee</t>
  </si>
  <si>
    <t>michael-mckee-88128b47</t>
  </si>
  <si>
    <t>program development</t>
  </si>
  <si>
    <t>nina.gerstenberger@bbc.co.uk</t>
  </si>
  <si>
    <t>nina gerstenberger</t>
  </si>
  <si>
    <t>content producer</t>
  </si>
  <si>
    <t>nina-gerstenberger-a134b117</t>
  </si>
  <si>
    <t>olivier.lilive@lemeridien.com</t>
  </si>
  <si>
    <t>facebook.com/lemeridien</t>
  </si>
  <si>
    <t>olivier lilive</t>
  </si>
  <si>
    <t>maÃƒÆ’ tre d'hÃƒÆ’ tel</t>
  </si>
  <si>
    <t>linkedin.com/company/le-meridien-hotels-&amp;-resorts</t>
  </si>
  <si>
    <t>olivier-lilive-235b1232</t>
  </si>
  <si>
    <t>lex552@gmail.com</t>
  </si>
  <si>
    <t>david van der walt</t>
  </si>
  <si>
    <t>financial manager - east africa</t>
  </si>
  <si>
    <t>david-van-der-walt-mba-77181327</t>
  </si>
  <si>
    <t>6 pinelands road</t>
  </si>
  <si>
    <t>essex</t>
  </si>
  <si>
    <t>julien.allwood@gmail.com</t>
  </si>
  <si>
    <t>julien allwood</t>
  </si>
  <si>
    <t>physiotherapy assistant</t>
  </si>
  <si>
    <t>lotusspringsportstherapy</t>
  </si>
  <si>
    <t>reece.bird@lords.org</t>
  </si>
  <si>
    <t>reece.bird1</t>
  </si>
  <si>
    <t>reece bird</t>
  </si>
  <si>
    <t>national cricket hub manager</t>
  </si>
  <si>
    <t>reece-bird-1866a2108</t>
  </si>
  <si>
    <t>childs.louise@gmail.com</t>
  </si>
  <si>
    <t>facebook.com/anchorpeople</t>
  </si>
  <si>
    <t>childs louise</t>
  </si>
  <si>
    <t>activities co-ordinator</t>
  </si>
  <si>
    <t>linkedin.com/company/anchor-trust</t>
  </si>
  <si>
    <t>childs-louise-670449a1</t>
  </si>
  <si>
    <t>22-24 torrington place</t>
  </si>
  <si>
    <t>twitter.com/anchor_trust</t>
  </si>
  <si>
    <t>annabelbateman@hotmail.co.uk</t>
  </si>
  <si>
    <t>annabel bateman</t>
  </si>
  <si>
    <t>annabel-bateman-12b88a29</t>
  </si>
  <si>
    <t>35 west wacker drive</t>
  </si>
  <si>
    <t>jitennagar@gmail.com</t>
  </si>
  <si>
    <t>jiten.nagar.5</t>
  </si>
  <si>
    <t>jiten nagar</t>
  </si>
  <si>
    <t>jiten-nagar-34bb51a1</t>
  </si>
  <si>
    <t>lorna.dalgetty@bbc.co.uk</t>
  </si>
  <si>
    <t>lorna dalgetty</t>
  </si>
  <si>
    <t>lorna-dalgetty-201792ba</t>
  </si>
  <si>
    <t>mass media</t>
  </si>
  <si>
    <t>cooper.aec99@gmail.com</t>
  </si>
  <si>
    <t>anne cooper</t>
  </si>
  <si>
    <t>vice president preclinical development</t>
  </si>
  <si>
    <t>anne-cooper-23bb291b</t>
  </si>
  <si>
    <t>mark.diamond@diageo.com</t>
  </si>
  <si>
    <t>mark diamond</t>
  </si>
  <si>
    <t>electrical production engineer</t>
  </si>
  <si>
    <t>mark-diamond-438566b9</t>
  </si>
  <si>
    <t>jwoodcock@astlepaterson.co.uk</t>
  </si>
  <si>
    <t>justine woodcock</t>
  </si>
  <si>
    <t>family law specialist</t>
  </si>
  <si>
    <t>linkedin.com/company/smith-woodcock-solicitors</t>
  </si>
  <si>
    <t>justinewoodcock</t>
  </si>
  <si>
    <t>5 horninglow street</t>
  </si>
  <si>
    <t>2 lambeth hill</t>
  </si>
  <si>
    <t>stuartgair@spillconsult.com</t>
  </si>
  <si>
    <t>stuart gair</t>
  </si>
  <si>
    <t>linkedin.com/company/spillconsult-ltd</t>
  </si>
  <si>
    <t>stuart-gair-emergencyresponse...</t>
  </si>
  <si>
    <t>irayna@googlemail.com</t>
  </si>
  <si>
    <t>irayna fbdo</t>
  </si>
  <si>
    <t>self employed locum dispensing optician</t>
  </si>
  <si>
    <t>irayna-coleman-fbdo-a380971a</t>
  </si>
  <si>
    <t>business marketing</t>
  </si>
  <si>
    <t>tim.minnick@gmail.com</t>
  </si>
  <si>
    <t>tim.minnick</t>
  </si>
  <si>
    <t>tim minnick</t>
  </si>
  <si>
    <t>campaign director</t>
  </si>
  <si>
    <t>timminnick1</t>
  </si>
  <si>
    <t>20 rathbone place</t>
  </si>
  <si>
    <t>julian.kenyon@gmail.com</t>
  </si>
  <si>
    <t>julian kenyon</t>
  </si>
  <si>
    <t>julian-kenyon-87706221</t>
  </si>
  <si>
    <t>anthony.marshall@construction-industry-solutions.co.uk</t>
  </si>
  <si>
    <t>facebook.com/skillssolutions</t>
  </si>
  <si>
    <t>marshall tony</t>
  </si>
  <si>
    <t>assessor</t>
  </si>
  <si>
    <t>linkedin.com/company/theskillscompany</t>
  </si>
  <si>
    <t>marshall-tony-62a90a45</t>
  </si>
  <si>
    <t>twitter.com/theskillsco</t>
  </si>
  <si>
    <t>gsa.ac.uk</t>
  </si>
  <si>
    <t>facebook.com/glasgowschoolofart</t>
  </si>
  <si>
    <t>linkedin.com/school/gsofa-singapore</t>
  </si>
  <si>
    <t>twitter.com/gsofa</t>
  </si>
  <si>
    <t>brendan.barrago@chromeriver.com</t>
  </si>
  <si>
    <t>brendan barrago</t>
  </si>
  <si>
    <t>bbarrago</t>
  </si>
  <si>
    <t>5757 wilshire boulevard</t>
  </si>
  <si>
    <t>jayne.manley@stbrn.ac.uk</t>
  </si>
  <si>
    <t>jayne manley</t>
  </si>
  <si>
    <t>director of faculty maths and science</t>
  </si>
  <si>
    <t>jayne-manley-73043a87</t>
  </si>
  <si>
    <t>grant.scanlan@kirklees.gov.uk</t>
  </si>
  <si>
    <t>grant scanlan</t>
  </si>
  <si>
    <t>huddersfield museums manager</t>
  </si>
  <si>
    <t>grant-scanlan-27913762</t>
  </si>
  <si>
    <t>irishgirlandschmuli@gmail.com</t>
  </si>
  <si>
    <t>facebook.com/firstlineltd</t>
  </si>
  <si>
    <t>tammy steed</t>
  </si>
  <si>
    <t>support services representative</t>
  </si>
  <si>
    <t>linkedin.com/company/first-line-ltd</t>
  </si>
  <si>
    <t>tammy-steed-6490b723</t>
  </si>
  <si>
    <t>county of oxfordshire</t>
  </si>
  <si>
    <t>twitter.com/firstlineuk</t>
  </si>
  <si>
    <t>financial advisor</t>
  </si>
  <si>
    <t>mmiceli@intercomp.com.mt</t>
  </si>
  <si>
    <t>marco miceli</t>
  </si>
  <si>
    <t>chief information officer</t>
  </si>
  <si>
    <t>marco-miceli-86316024</t>
  </si>
  <si>
    <t>anthonyhardy@kuits.com</t>
  </si>
  <si>
    <t>anthony hardy</t>
  </si>
  <si>
    <t>residential property partner</t>
  </si>
  <si>
    <t>anthony-hardy-6188a033</t>
  </si>
  <si>
    <t>stevesmithep@hotmail.com</t>
  </si>
  <si>
    <t>steve smith</t>
  </si>
  <si>
    <t>steve-smith-23342739</t>
  </si>
  <si>
    <t>crayford</t>
  </si>
  <si>
    <t>jennifer01robinson@gmail.com</t>
  </si>
  <si>
    <t>jennifer robinson</t>
  </si>
  <si>
    <t>linkedin.com/company/psfm-ltd</t>
  </si>
  <si>
    <t>jennifer-robinson-a1a45743</t>
  </si>
  <si>
    <t>gauribhagwat@gmail.com</t>
  </si>
  <si>
    <t>gauri bhagwat</t>
  </si>
  <si>
    <t>gauri-bhagwat-04279b1b</t>
  </si>
  <si>
    <t>rugby</t>
  </si>
  <si>
    <t>41 stanley road</t>
  </si>
  <si>
    <t>marketingcollege.com</t>
  </si>
  <si>
    <t>linkedin.com/school/cambridge-marketing-college</t>
  </si>
  <si>
    <t>kristin@novabancard.com</t>
  </si>
  <si>
    <t>kristin cecchi</t>
  </si>
  <si>
    <t>merchant processing and electronic payments consulting</t>
  </si>
  <si>
    <t>kristin-cecchi-49a93346</t>
  </si>
  <si>
    <t>ash_currie@hotmail.com</t>
  </si>
  <si>
    <t>ashleigh currie</t>
  </si>
  <si>
    <t>outdoor adventure activity head</t>
  </si>
  <si>
    <t>ashleighfcurrie</t>
  </si>
  <si>
    <t>krgroller@hotmail.com</t>
  </si>
  <si>
    <t>kelly groller</t>
  </si>
  <si>
    <t>high school teacher</t>
  </si>
  <si>
    <t>kelly-groller-0159093b</t>
  </si>
  <si>
    <t>kieranscat@hotmail.com</t>
  </si>
  <si>
    <t>kieran scully</t>
  </si>
  <si>
    <t>kieran-scully-9609b72a</t>
  </si>
  <si>
    <t>trevorblackman99@gmail.com</t>
  </si>
  <si>
    <t>trevor.blackman.92</t>
  </si>
  <si>
    <t>trevor blackman</t>
  </si>
  <si>
    <t>vice president, global reward and mobility</t>
  </si>
  <si>
    <t>trevor-blackman-b0394214</t>
  </si>
  <si>
    <t>11 f devon house taikoo place</t>
  </si>
  <si>
    <t>frankajwilliams@gmail.com</t>
  </si>
  <si>
    <t>frank williams</t>
  </si>
  <si>
    <t>frank-akinwande-williams-a0164a23</t>
  </si>
  <si>
    <t>nicole.evans@morrlaw.com</t>
  </si>
  <si>
    <t>nicole evans</t>
  </si>
  <si>
    <t>corporate and commercial paralegal</t>
  </si>
  <si>
    <t>nicole-evans-b01b2b47</t>
  </si>
  <si>
    <t>cliftonrachel37@gmail.com</t>
  </si>
  <si>
    <t>rachel hammond</t>
  </si>
  <si>
    <t>rachel-hammond-49b55634</t>
  </si>
  <si>
    <t>christopher.p.dennis@gmail.com</t>
  </si>
  <si>
    <t>christopher dennis</t>
  </si>
  <si>
    <t>retail operations manager</t>
  </si>
  <si>
    <t>linkedin.com/company/scottishrugbyhospitality</t>
  </si>
  <si>
    <t>christopher-dennis-75b64220</t>
  </si>
  <si>
    <t>jane.ranns@gmail.com</t>
  </si>
  <si>
    <t>jane ranns</t>
  </si>
  <si>
    <t>sunderland eye infirmary</t>
  </si>
  <si>
    <t>jane-ranns-78550583</t>
  </si>
  <si>
    <t>david wood</t>
  </si>
  <si>
    <t>ck_lee@wsd.gov.hk</t>
  </si>
  <si>
    <t>alfred lee</t>
  </si>
  <si>
    <t>waterworks chemist</t>
  </si>
  <si>
    <t>alfred-c-k-lee-173b1913</t>
  </si>
  <si>
    <t>25 farringdon street</t>
  </si>
  <si>
    <t>technical manager</t>
  </si>
  <si>
    <t>tom.hartree@whitehallprinting.co.uk</t>
  </si>
  <si>
    <t>tom hartree</t>
  </si>
  <si>
    <t>tom-hartree-57808313</t>
  </si>
  <si>
    <t>shaimaa.bassiouni@vodafone.com</t>
  </si>
  <si>
    <t>shaimaa bassiouni</t>
  </si>
  <si>
    <t>executive administrative assistant</t>
  </si>
  <si>
    <t>shaimaa-bassiouni-78418612</t>
  </si>
  <si>
    <t>devbinder.marway@capgemini.com</t>
  </si>
  <si>
    <t>devbinder marway</t>
  </si>
  <si>
    <t>computer consultant</t>
  </si>
  <si>
    <t>devbinder-marway-6522aa4</t>
  </si>
  <si>
    <t>envervegas@gmail.com</t>
  </si>
  <si>
    <t>enver guerra</t>
  </si>
  <si>
    <t>enver-vegas-guerra-70974444</t>
  </si>
  <si>
    <t>jamie@londonundercover.co.uk</t>
  </si>
  <si>
    <t>jamie milestone</t>
  </si>
  <si>
    <t>founder and designer</t>
  </si>
  <si>
    <t>linkedin.com/company/london-undercover</t>
  </si>
  <si>
    <t>jamie-milestone-b6494625</t>
  </si>
  <si>
    <t>20 hanbury street</t>
  </si>
  <si>
    <t>twitter.com/ldnundercover</t>
  </si>
  <si>
    <t>patrick.twyning-lane@dhl.com</t>
  </si>
  <si>
    <t>laneptl</t>
  </si>
  <si>
    <t>patrick twyning-lane</t>
  </si>
  <si>
    <t>global learning solutions manager</t>
  </si>
  <si>
    <t>patrick-twyning-lane-b3315610</t>
  </si>
  <si>
    <t>david.forfar@ngbailey.co.uk</t>
  </si>
  <si>
    <t>david.forfar.1</t>
  </si>
  <si>
    <t>david forfar</t>
  </si>
  <si>
    <t>semi retired</t>
  </si>
  <si>
    <t>david-forfar-ab765640</t>
  </si>
  <si>
    <t>rossinny@hotmail.com</t>
  </si>
  <si>
    <t>ross williams</t>
  </si>
  <si>
    <t>ross-williams-68b38a25</t>
  </si>
  <si>
    <t>rpaling@xtra.co.nz</t>
  </si>
  <si>
    <t>richard paling</t>
  </si>
  <si>
    <t>richard-paling-87243628</t>
  </si>
  <si>
    <t>mira.bicanic@nscglobal.com</t>
  </si>
  <si>
    <t>mira bicanic</t>
  </si>
  <si>
    <t>linkedin.com/company/nscglobal</t>
  </si>
  <si>
    <t>mira-bicanic-03244367</t>
  </si>
  <si>
    <t>yorksj.ac.uk</t>
  </si>
  <si>
    <t>facebook.com/yorkstjohnuniversity</t>
  </si>
  <si>
    <t>linkedin.com/school/york-st.-john-university</t>
  </si>
  <si>
    <t>twitter.com/yorkstjohn</t>
  </si>
  <si>
    <t>64 victoria street</t>
  </si>
  <si>
    <t>capeslaura@gmail.com</t>
  </si>
  <si>
    <t>laura reed</t>
  </si>
  <si>
    <t>communications and marketing manager</t>
  </si>
  <si>
    <t>laura-reed-0a488230</t>
  </si>
  <si>
    <t>ljpage93@hotmail.com</t>
  </si>
  <si>
    <t>liam page</t>
  </si>
  <si>
    <t>tpi relationship manager</t>
  </si>
  <si>
    <t>liam-page-184b9737</t>
  </si>
  <si>
    <t>97lpage</t>
  </si>
  <si>
    <t>amilie.moosavi@bbc.co.uk</t>
  </si>
  <si>
    <t>amilie moosavi</t>
  </si>
  <si>
    <t>human resources lead advisor</t>
  </si>
  <si>
    <t>amilie-moosavi-4277956b</t>
  </si>
  <si>
    <t>vivienleung@hotmail.co.uk</t>
  </si>
  <si>
    <t>ngahwoonvivien.leung</t>
  </si>
  <si>
    <t>vivien leung</t>
  </si>
  <si>
    <t>freelance translator</t>
  </si>
  <si>
    <t>vivien-leung-00a36228</t>
  </si>
  <si>
    <t>4450 arapahoe avenue</t>
  </si>
  <si>
    <t>facebook.com/microfocuscorp</t>
  </si>
  <si>
    <t>linkedin.com/company/micro-focus</t>
  </si>
  <si>
    <t>22-30 old bath road</t>
  </si>
  <si>
    <t>twitter.com/microfocus</t>
  </si>
  <si>
    <t>area sales manager</t>
  </si>
  <si>
    <t>angela.dunn@cambria.ac.uk</t>
  </si>
  <si>
    <t>angela dunn</t>
  </si>
  <si>
    <t>angela-dunn-5ab508a0</t>
  </si>
  <si>
    <t>1 microsoft way</t>
  </si>
  <si>
    <t>bobmoir@hotmail.co.uk</t>
  </si>
  <si>
    <t>bob moir</t>
  </si>
  <si>
    <t>html5 games developer</t>
  </si>
  <si>
    <t>bob-moir-2114622</t>
  </si>
  <si>
    <t>paul.draper@jme.co.uk</t>
  </si>
  <si>
    <t>paul draper</t>
  </si>
  <si>
    <t>betatron team leader</t>
  </si>
  <si>
    <t>linkedin.com/company/jme-advanced-inspection-systems</t>
  </si>
  <si>
    <t>paul-draper-82448910a</t>
  </si>
  <si>
    <t>lowestoft</t>
  </si>
  <si>
    <t>peter.stewart@murgitroyd.com</t>
  </si>
  <si>
    <t>facebook.com/murgitroydwhatsnext</t>
  </si>
  <si>
    <t>peter stewart</t>
  </si>
  <si>
    <t>trade mark attorney</t>
  </si>
  <si>
    <t>linkedin.com/company/murgitroyd-&amp;-company</t>
  </si>
  <si>
    <t>peter-stewart-32849523</t>
  </si>
  <si>
    <t>twitter.com/murgitroyd</t>
  </si>
  <si>
    <t>kward@globalwaterintel.com</t>
  </si>
  <si>
    <t>shiplake.org.uk</t>
  </si>
  <si>
    <t>katy ward</t>
  </si>
  <si>
    <t>lettings negotiator</t>
  </si>
  <si>
    <t>linkedin.com/school/shiplake-college</t>
  </si>
  <si>
    <t>katy-ward-46414aa6</t>
  </si>
  <si>
    <t>jack@pixl8.co.uk</t>
  </si>
  <si>
    <t>jack thompson</t>
  </si>
  <si>
    <t>system engineer</t>
  </si>
  <si>
    <t>linkedin.com/company/pixl8-interactive</t>
  </si>
  <si>
    <t>jack-thompson-43266b165</t>
  </si>
  <si>
    <t>twitter.com/pixl8</t>
  </si>
  <si>
    <t>jamiewhanna@gmail.com</t>
  </si>
  <si>
    <t>james hanna</t>
  </si>
  <si>
    <t>james-hanna-9bb57329</t>
  </si>
  <si>
    <t>senior surveyor</t>
  </si>
  <si>
    <t>janilson.moraes@gmail.com</t>
  </si>
  <si>
    <t>janilson moraes</t>
  </si>
  <si>
    <t>linkedin.com/company/qualitas</t>
  </si>
  <si>
    <t>janilson-moraes-21a16137</t>
  </si>
  <si>
    <t>2 seething lane</t>
  </si>
  <si>
    <t>ian.kinge@gmail.com</t>
  </si>
  <si>
    <t>ian.kinge.7</t>
  </si>
  <si>
    <t>ian kinge</t>
  </si>
  <si>
    <t>logistics superintendent and base manager</t>
  </si>
  <si>
    <t>ian-kinge-4a3aaa23</t>
  </si>
  <si>
    <t>chiswick</t>
  </si>
  <si>
    <t>kansas city, missouri</t>
  </si>
  <si>
    <t>rich.glazier@gmail.com</t>
  </si>
  <si>
    <t>richard glazier</t>
  </si>
  <si>
    <t>senior product designer</t>
  </si>
  <si>
    <t>richglazier</t>
  </si>
  <si>
    <t>2127 7th avenue</t>
  </si>
  <si>
    <t>facebook.com/rollsroycegroup</t>
  </si>
  <si>
    <t>linkedin.com/company/rolls-royce</t>
  </si>
  <si>
    <t>twitter.com/rollsroycecars</t>
  </si>
  <si>
    <t>lindsay@diamondtravel.co.uk</t>
  </si>
  <si>
    <t>beverley lindsay</t>
  </si>
  <si>
    <t>linkedin.com/company/diamond-travel</t>
  </si>
  <si>
    <t>beverley-lindsay-25a14233</t>
  </si>
  <si>
    <t>farnborough</t>
  </si>
  <si>
    <t>18 corfe way</t>
  </si>
  <si>
    <t>twitter.com/diamondtravel</t>
  </si>
  <si>
    <t>ivanagray@gmail.com</t>
  </si>
  <si>
    <t>ivana gray</t>
  </si>
  <si>
    <t>distributor of natural health products</t>
  </si>
  <si>
    <t>ivana-gray-42421047</t>
  </si>
  <si>
    <t>virtajukka1@gmail.com</t>
  </si>
  <si>
    <t>jukka virtanen</t>
  </si>
  <si>
    <t>yrittÃƒÆ’ jÃƒÆ’</t>
  </si>
  <si>
    <t>jukkatvirtanen</t>
  </si>
  <si>
    <t>charlotte@theoneoff.com</t>
  </si>
  <si>
    <t>charlotte.hurd.946</t>
  </si>
  <si>
    <t>charlotte hurd</t>
  </si>
  <si>
    <t>insights manager</t>
  </si>
  <si>
    <t>charlotte-hurd-949a6663</t>
  </si>
  <si>
    <t>ali@weyfest.co.uk</t>
  </si>
  <si>
    <t>ali edwards</t>
  </si>
  <si>
    <t>ali-edwards-90b76125</t>
  </si>
  <si>
    <t>sheffield</t>
  </si>
  <si>
    <t>amanda.roberts@shaw-trust.org.uk</t>
  </si>
  <si>
    <t>amandaer6</t>
  </si>
  <si>
    <t>amanda roberts</t>
  </si>
  <si>
    <t>support manager</t>
  </si>
  <si>
    <t>amanda-roberts-91823a76</t>
  </si>
  <si>
    <t>sport psychology</t>
  </si>
  <si>
    <t>newman.ac.uk</t>
  </si>
  <si>
    <t>facebook.com/newmanuniversity</t>
  </si>
  <si>
    <t>linkedin.com/school/newman-university-birmingham</t>
  </si>
  <si>
    <t>twitter.com/newman_uni</t>
  </si>
  <si>
    <t>maitili5@gmail.com</t>
  </si>
  <si>
    <t>maitili varma</t>
  </si>
  <si>
    <t>research training in ngs analysis</t>
  </si>
  <si>
    <t>maitili-varma-b2501a1b</t>
  </si>
  <si>
    <t>owen@memoori.com</t>
  </si>
  <si>
    <t>owen kell</t>
  </si>
  <si>
    <t>senior researcher</t>
  </si>
  <si>
    <t>owen-kell-784665b</t>
  </si>
  <si>
    <t>555 13th street northwest</t>
  </si>
  <si>
    <t>sazed_iqbal@bat.com</t>
  </si>
  <si>
    <t>sazed iqbal</t>
  </si>
  <si>
    <t>territory manager</t>
  </si>
  <si>
    <t>sazediqbal</t>
  </si>
  <si>
    <t>dmaynard@anglianwater.co.uk</t>
  </si>
  <si>
    <t>dean maynard</t>
  </si>
  <si>
    <t>project leader</t>
  </si>
  <si>
    <t>dean-maynard-2074098b</t>
  </si>
  <si>
    <t>rk_garg10@hotmail.com</t>
  </si>
  <si>
    <t>roopkishor garg</t>
  </si>
  <si>
    <t>academics</t>
  </si>
  <si>
    <t>linkedin.com/company/environment-agency</t>
  </si>
  <si>
    <t>roopkishor-garg-1548752a</t>
  </si>
  <si>
    <t>project director</t>
  </si>
  <si>
    <t>conaill_88@hotmail.com</t>
  </si>
  <si>
    <t>conaill mcginley</t>
  </si>
  <si>
    <t>irata level 3 blaster and painter</t>
  </si>
  <si>
    <t>linkedin.com/company/bilfinger-salamis-uk</t>
  </si>
  <si>
    <t>conaill-mcginley-86267349</t>
  </si>
  <si>
    <t>4 greenhole place</t>
  </si>
  <si>
    <t>leawidmer@live.com</t>
  </si>
  <si>
    <t>lea widmer</t>
  </si>
  <si>
    <t>luzern und umgebung, schweiz</t>
  </si>
  <si>
    <t>linkedin.com/company/surface-to-air-architects</t>
  </si>
  <si>
    <t>lea-katharina-widmer-95578547</t>
  </si>
  <si>
    <t>45-47 clerkenwell green</t>
  </si>
  <si>
    <t>developer</t>
  </si>
  <si>
    <t>assistant head teacher</t>
  </si>
  <si>
    <t>jonathaneandrews@googlemail.com</t>
  </si>
  <si>
    <t>jonathan andrews</t>
  </si>
  <si>
    <t>head of business management, customer experience and sales development at hsbc</t>
  </si>
  <si>
    <t>jonathan-andrews-88323247</t>
  </si>
  <si>
    <t>miranda.smith@skillsdevelopmentscotland.co.uk</t>
  </si>
  <si>
    <t>miranda smith</t>
  </si>
  <si>
    <t>careers advisor</t>
  </si>
  <si>
    <t>linkedin.com/company/skills-development-scotland_2</t>
  </si>
  <si>
    <t>miranda-smith-a6554560</t>
  </si>
  <si>
    <t>9 george square</t>
  </si>
  <si>
    <t>catherine.nadeau@mail.mcgill.ca</t>
  </si>
  <si>
    <t>catherine nadeau</t>
  </si>
  <si>
    <t>first secretary</t>
  </si>
  <si>
    <t>catherine-nadeau-5374b2a</t>
  </si>
  <si>
    <t>k1a 0g2</t>
  </si>
  <si>
    <t>125 sussex drive</t>
  </si>
  <si>
    <t>deepakshivacomputers@gmail.com</t>
  </si>
  <si>
    <t>deeppak bhardwaj</t>
  </si>
  <si>
    <t>senior manager administration</t>
  </si>
  <si>
    <t>linkedin.com/company/shiva-computers-limited</t>
  </si>
  <si>
    <t>deeppak-bhardwaj-1a0a3023</t>
  </si>
  <si>
    <t>fuchsia.tye@gmail.com</t>
  </si>
  <si>
    <t>fuchsia tye</t>
  </si>
  <si>
    <t>fuchsia-tye-abb31b34</t>
  </si>
  <si>
    <t>bzawoda@warwickshire.ac.uk</t>
  </si>
  <si>
    <t>brona zawoda</t>
  </si>
  <si>
    <t>brona-zawoda-463b8688</t>
  </si>
  <si>
    <t>varadan.srinath@gmail.com</t>
  </si>
  <si>
    <t>cbs.org.in</t>
  </si>
  <si>
    <t>srinath.varadan.7</t>
  </si>
  <si>
    <t>srinath varadan</t>
  </si>
  <si>
    <t>linkedin.com/school/chennai-business-school</t>
  </si>
  <si>
    <t>srinath-varadan-7783a827</t>
  </si>
  <si>
    <t>veroje@gmail.com</t>
  </si>
  <si>
    <t>veronika jermolina</t>
  </si>
  <si>
    <t>senior user researcher</t>
  </si>
  <si>
    <t>veronikajermolina</t>
  </si>
  <si>
    <t>welikethis</t>
  </si>
  <si>
    <t>industrial automation</t>
  </si>
  <si>
    <t>yxvivian@hotmail.com</t>
  </si>
  <si>
    <t>vivian yan</t>
  </si>
  <si>
    <t>vivian-yan-2b2a5a37</t>
  </si>
  <si>
    <t>richard.brooks@nbt.nhs.uk</t>
  </si>
  <si>
    <t>richard brooks</t>
  </si>
  <si>
    <t>senior desktop engineer</t>
  </si>
  <si>
    <t>linkedin.com/company/north-bristol-nhs-trust</t>
  </si>
  <si>
    <t>richard-brooks-a1a37434</t>
  </si>
  <si>
    <t>project commercial director</t>
  </si>
  <si>
    <t>tax manager</t>
  </si>
  <si>
    <t>fiona.summerfield@clearwater.eu.com</t>
  </si>
  <si>
    <t>fiona summerfield</t>
  </si>
  <si>
    <t>director pumps services</t>
  </si>
  <si>
    <t>linkedin.com/company/clearwater-technology</t>
  </si>
  <si>
    <t>fiona-summerfield-454b2235</t>
  </si>
  <si>
    <t>pascal.h.m@hotmail.com</t>
  </si>
  <si>
    <t>pascal mihranian</t>
  </si>
  <si>
    <t>founder and creative director</t>
  </si>
  <si>
    <t>pascal-mihranian-b8688639</t>
  </si>
  <si>
    <t>64-64 a south audley street</t>
  </si>
  <si>
    <t>g.milan@live.be</t>
  </si>
  <si>
    <t>gÃƒÂ©raldine milan</t>
  </si>
  <si>
    <t>employÃƒÆ’</t>
  </si>
  <si>
    <t>gÃƒÂ©raldine-milan-22708945</t>
  </si>
  <si>
    <t>prasadks150@gmail.com</t>
  </si>
  <si>
    <t>siva kundurthi</t>
  </si>
  <si>
    <t>siva-prasad-kundurthi-4214332a</t>
  </si>
  <si>
    <t>lee_millhouse@hotmail.co.uk</t>
  </si>
  <si>
    <t>lee.millhouse.3</t>
  </si>
  <si>
    <t>lee millhouse</t>
  </si>
  <si>
    <t>head of quantity surveying</t>
  </si>
  <si>
    <t>lee-millhouse-5147523a</t>
  </si>
  <si>
    <t>colin.c.hunt@shell.com</t>
  </si>
  <si>
    <t>colin hunt</t>
  </si>
  <si>
    <t>ewloe, flintshire, united kingdom</t>
  </si>
  <si>
    <t>colin-hunt-53847a9</t>
  </si>
  <si>
    <t>petra.navratilova@mottmac.com</t>
  </si>
  <si>
    <t>petra navratilova</t>
  </si>
  <si>
    <t>qes manaÃƒâ€¦Ã‚Â¾er and pa assistant</t>
  </si>
  <si>
    <t>petra-navratilova-22a28011</t>
  </si>
  <si>
    <t>amit.net.in@gmail.com</t>
  </si>
  <si>
    <t>amit gupta</t>
  </si>
  <si>
    <t>account manager| sales partners</t>
  </si>
  <si>
    <t>amit-gupta-577b9711</t>
  </si>
  <si>
    <t>adrian.higgins@concur.com</t>
  </si>
  <si>
    <t>adrian higgins</t>
  </si>
  <si>
    <t>security and technology consultant manager</t>
  </si>
  <si>
    <t>adbhiggins</t>
  </si>
  <si>
    <t>alina.chau@gmail.com</t>
  </si>
  <si>
    <t>alina.chau</t>
  </si>
  <si>
    <t>alina chau</t>
  </si>
  <si>
    <t>adjunct professor</t>
  </si>
  <si>
    <t>alinachau</t>
  </si>
  <si>
    <t>art education</t>
  </si>
  <si>
    <t>p/o box 29919</t>
  </si>
  <si>
    <t>alina_minty</t>
  </si>
  <si>
    <t>tracylary@hotmail.com</t>
  </si>
  <si>
    <t>tracy wang</t>
  </si>
  <si>
    <t>lead specialist performance</t>
  </si>
  <si>
    <t>tracy-wang-17524043</t>
  </si>
  <si>
    <t>50 south la salle</t>
  </si>
  <si>
    <t>sarah.strachanct@gmail.com</t>
  </si>
  <si>
    <t>sarah strachan</t>
  </si>
  <si>
    <t>manager, power and utlities m and a</t>
  </si>
  <si>
    <t>sarah-strachan-b874b42a</t>
  </si>
  <si>
    <t>head of project management</t>
  </si>
  <si>
    <t>65 gresham street</t>
  </si>
  <si>
    <t>public policy</t>
  </si>
  <si>
    <t>helen.liebling@gmail.com</t>
  </si>
  <si>
    <t>helen liebling</t>
  </si>
  <si>
    <t>clinical lead of refugee and asylum</t>
  </si>
  <si>
    <t>dr-helen-liebling-a0289920</t>
  </si>
  <si>
    <t>helenliebling22</t>
  </si>
  <si>
    <t>linkedin.com/company/xx-management</t>
  </si>
  <si>
    <t>1 jordan court</t>
  </si>
  <si>
    <t>kelly.l.m@live.co.uk</t>
  </si>
  <si>
    <t>kelly morris</t>
  </si>
  <si>
    <t>programme sales advisor</t>
  </si>
  <si>
    <t>kelly-morris-48503a43</t>
  </si>
  <si>
    <t>rares@madarasan.com</t>
  </si>
  <si>
    <t>rares madarasan</t>
  </si>
  <si>
    <t>premier chef de rang</t>
  </si>
  <si>
    <t>raresmadarasan</t>
  </si>
  <si>
    <t>50 west thomas place</t>
  </si>
  <si>
    <t>ramretty@gmail.com</t>
  </si>
  <si>
    <t>athirame retty</t>
  </si>
  <si>
    <t>consultant at sap america</t>
  </si>
  <si>
    <t>athirame-retty-27022b6</t>
  </si>
  <si>
    <t>62 queen street</t>
  </si>
  <si>
    <t>krystyna.wilson@gmail.com</t>
  </si>
  <si>
    <t>krystyna wilson</t>
  </si>
  <si>
    <t>junior sister</t>
  </si>
  <si>
    <t>linkedin.com/company/united-lincolnshire-hospitals-nhs-trust</t>
  </si>
  <si>
    <t>krystyna-wilson-1250448b</t>
  </si>
  <si>
    <t>greek</t>
  </si>
  <si>
    <t>jade-harvey@hotmail.co.uk</t>
  </si>
  <si>
    <t>jade harvey</t>
  </si>
  <si>
    <t>learning support assistant</t>
  </si>
  <si>
    <t>linkedin.com/company/liverpool-city-council</t>
  </si>
  <si>
    <t>jade-harvey-40100b37</t>
  </si>
  <si>
    <t>thomas.jachens@mottmac.com</t>
  </si>
  <si>
    <t>thomas jachens</t>
  </si>
  <si>
    <t>thomas-jachens-0616b289</t>
  </si>
  <si>
    <t>nbi@bishop.gb.net</t>
  </si>
  <si>
    <t>neil bishop</t>
  </si>
  <si>
    <t>mq and wmb specialist</t>
  </si>
  <si>
    <t>neil-bishop-a9b08710</t>
  </si>
  <si>
    <t>jamescostidell@judes.co.uk</t>
  </si>
  <si>
    <t>james costidell</t>
  </si>
  <si>
    <t>linkedin.com/company/judesicecream</t>
  </si>
  <si>
    <t>james-costidell-875194aa</t>
  </si>
  <si>
    <t>brighton</t>
  </si>
  <si>
    <t>robin.schlinkert@gmail.com</t>
  </si>
  <si>
    <t>robinschlinkert</t>
  </si>
  <si>
    <t>robin schlinkert</t>
  </si>
  <si>
    <t>senior product director</t>
  </si>
  <si>
    <t>robin-schlinkert-17300b1</t>
  </si>
  <si>
    <t>1600 amphitheatre parkway</t>
  </si>
  <si>
    <t>peter.sternberg@winona.edu</t>
  </si>
  <si>
    <t>peter sternberg</t>
  </si>
  <si>
    <t>peter-sternberg-63b6455</t>
  </si>
  <si>
    <t>p/o box 5838</t>
  </si>
  <si>
    <t>deta.ward@bbc.co.uk</t>
  </si>
  <si>
    <t>deta ward</t>
  </si>
  <si>
    <t>technologist and technology demonstrator</t>
  </si>
  <si>
    <t>deta-ward-7b983471</t>
  </si>
  <si>
    <t>sussman.neal@gmail.com</t>
  </si>
  <si>
    <t>neal sussman</t>
  </si>
  <si>
    <t>nealaturbane</t>
  </si>
  <si>
    <t>m.sonariwo@brunel.net</t>
  </si>
  <si>
    <t>mitch sonariwo</t>
  </si>
  <si>
    <t>group managing director</t>
  </si>
  <si>
    <t>mitchsonariwo</t>
  </si>
  <si>
    <t>energi_talent</t>
  </si>
  <si>
    <t>emilytaylor77@gmail.com</t>
  </si>
  <si>
    <t>emily taylor</t>
  </si>
  <si>
    <t>emily-taylor-b6859025</t>
  </si>
  <si>
    <t>59 downham road</t>
  </si>
  <si>
    <t>jduran0808@gmail.com</t>
  </si>
  <si>
    <t>facebook.com/seasaltclothing</t>
  </si>
  <si>
    <t>jose duran</t>
  </si>
  <si>
    <t>server</t>
  </si>
  <si>
    <t>linkedin.com/company/seasalt</t>
  </si>
  <si>
    <t>jose-duran-b5b25948</t>
  </si>
  <si>
    <t>falmouth</t>
  </si>
  <si>
    <t>twitter.com/seasaltclothing</t>
  </si>
  <si>
    <t>janaina_sousa16@hotmail.com</t>
  </si>
  <si>
    <t>janaina sousa</t>
  </si>
  <si>
    <t>docente</t>
  </si>
  <si>
    <t>janaina-sousa-3567a141</t>
  </si>
  <si>
    <t>20 carlton house terrace</t>
  </si>
  <si>
    <t>saraispierin@gmail.com</t>
  </si>
  <si>
    <t>facebook.com/officeangelsuk</t>
  </si>
  <si>
    <t>sarai spierin</t>
  </si>
  <si>
    <t>linkedin.com/company/office-angels</t>
  </si>
  <si>
    <t>sarai-spierin-5b272236</t>
  </si>
  <si>
    <t>twitter.com/officeangelsuk</t>
  </si>
  <si>
    <t>lindsay.caley@nhs.net</t>
  </si>
  <si>
    <t>lindsay caley</t>
  </si>
  <si>
    <t>specialist children's physiotherapist</t>
  </si>
  <si>
    <t>lindsay-caley-10813a45</t>
  </si>
  <si>
    <t>communications manager</t>
  </si>
  <si>
    <t>v.sakiniene@viviennewestwood.com</t>
  </si>
  <si>
    <t>vaida sakiniene</t>
  </si>
  <si>
    <t>couture and wedding sample machinist</t>
  </si>
  <si>
    <t>linkedin.com/company/vivienne-westwood</t>
  </si>
  <si>
    <t>vaida-sakiniene-a6142389</t>
  </si>
  <si>
    <t>44 conduit street</t>
  </si>
  <si>
    <t>twitter.com/followwestwood</t>
  </si>
  <si>
    <t>lydia.rafferty@cheshireeast.gov.uk</t>
  </si>
  <si>
    <t>lydia rafferty</t>
  </si>
  <si>
    <t>project manager, account manager</t>
  </si>
  <si>
    <t>linkedin.com/company/cheshire-east-borough-council</t>
  </si>
  <si>
    <t>lydia-rafferty-a9b09a26</t>
  </si>
  <si>
    <t>sadie.harland@tucana-global.com</t>
  </si>
  <si>
    <t>sadie harland</t>
  </si>
  <si>
    <t>human resources project manager</t>
  </si>
  <si>
    <t>linkedin.com/company/tucana</t>
  </si>
  <si>
    <t>tucanahr</t>
  </si>
  <si>
    <t>chesham</t>
  </si>
  <si>
    <t>90 the broadway</t>
  </si>
  <si>
    <t>twitter.com/tucana_hr</t>
  </si>
  <si>
    <t>chris.yan@asml.com</t>
  </si>
  <si>
    <t>chris yan</t>
  </si>
  <si>
    <t>cs technical support engineer -metrology</t>
  </si>
  <si>
    <t>chris-yan-76137272</t>
  </si>
  <si>
    <t>nanotechnology</t>
  </si>
  <si>
    <t>nottinghamshire</t>
  </si>
  <si>
    <t>physiotherapy</t>
  </si>
  <si>
    <t>sergus531@live.com.ar</t>
  </si>
  <si>
    <t>sergio hereÃƒÂ±u</t>
  </si>
  <si>
    <t>operador</t>
  </si>
  <si>
    <t>linkedin.com/company/gna</t>
  </si>
  <si>
    <t>sergio-gustavo-hereÃƒÂ±u-46a6332b</t>
  </si>
  <si>
    <t>23 musters road</t>
  </si>
  <si>
    <t>twitter.com/gnasurveyors</t>
  </si>
  <si>
    <t>alison.sutcliffe@gmail.com</t>
  </si>
  <si>
    <t>alisonsutcliffeyorks</t>
  </si>
  <si>
    <t>alison sutcliffe</t>
  </si>
  <si>
    <t>director and principal lawyer</t>
  </si>
  <si>
    <t>alison-sutcliffe-b7b8a3a</t>
  </si>
  <si>
    <t>ebrassey@gmail.com</t>
  </si>
  <si>
    <t>emma brassington</t>
  </si>
  <si>
    <t>founder and managing director</t>
  </si>
  <si>
    <t>emma-brassington-05b4b131</t>
  </si>
  <si>
    <t>rvscale@gmail.com</t>
  </si>
  <si>
    <t>facebook.com/ip.accessltd</t>
  </si>
  <si>
    <t>Ã˜Â§Ã˜Â¨Ã™Ë† alhablani</t>
  </si>
  <si>
    <t>linkedin.com/company/ip.access</t>
  </si>
  <si>
    <t>Ã˜Â§Ã˜Â¨Ã™Ë†-Ã˜Â§Ã™â€žÃ™Ë†Ã™â€žÃ™Å Ã˜Â¯-alhablani-139a9027</t>
  </si>
  <si>
    <t>twitter.com/ipaccessltd</t>
  </si>
  <si>
    <t>isla.currie@gmail.com</t>
  </si>
  <si>
    <t>isla currie</t>
  </si>
  <si>
    <t>pharmacist</t>
  </si>
  <si>
    <t>isla-currie-a6414a92</t>
  </si>
  <si>
    <t>jbetts@maxeygrounds.co.uk</t>
  </si>
  <si>
    <t>jody betts</t>
  </si>
  <si>
    <t>residential sales</t>
  </si>
  <si>
    <t>jody-betts-73449064</t>
  </si>
  <si>
    <t>kelly.moran@calderdale.gov.uk</t>
  </si>
  <si>
    <t>kelly moran</t>
  </si>
  <si>
    <t>supervising social worker</t>
  </si>
  <si>
    <t>kelly-moran-1457b3b8</t>
  </si>
  <si>
    <t>danielslaterishere@gmail.com</t>
  </si>
  <si>
    <t>daniel slater</t>
  </si>
  <si>
    <t>daniel-slater-3032a016</t>
  </si>
  <si>
    <t>susan.edwards@careers.lon.ac.uk</t>
  </si>
  <si>
    <t>susan edwards</t>
  </si>
  <si>
    <t>edwardssusan</t>
  </si>
  <si>
    <t>124 horseferry road</t>
  </si>
  <si>
    <t>kate.stimpson@au.ey.com</t>
  </si>
  <si>
    <t>kate stimpson</t>
  </si>
  <si>
    <t>kate-stimpson-46529939</t>
  </si>
  <si>
    <t>njedgington@gmail.com</t>
  </si>
  <si>
    <t>neil edgington</t>
  </si>
  <si>
    <t>finance director - emea</t>
  </si>
  <si>
    <t>linkedin.com/company/roffe-swayne</t>
  </si>
  <si>
    <t>neil-edgington-60a21813</t>
  </si>
  <si>
    <t>customer experience manager</t>
  </si>
  <si>
    <t>claire.scholes@centrica.com</t>
  </si>
  <si>
    <t>claire scholes</t>
  </si>
  <si>
    <t>human resources director</t>
  </si>
  <si>
    <t>claire-scholes</t>
  </si>
  <si>
    <t>farn-ct.ac.uk</t>
  </si>
  <si>
    <t>linkedin.com/school/farnborough-college-of-technology</t>
  </si>
  <si>
    <t>facebook.com/baesystemsinc</t>
  </si>
  <si>
    <t>linkedin.com/company/bae-systems</t>
  </si>
  <si>
    <t>twitter.com/baesystemsinc</t>
  </si>
  <si>
    <t>alex@grabyo.com</t>
  </si>
  <si>
    <t>alex conlin-oakley</t>
  </si>
  <si>
    <t>senior developer</t>
  </si>
  <si>
    <t>alexconlin</t>
  </si>
  <si>
    <t>information systems management</t>
  </si>
  <si>
    <t>23 heddon street</t>
  </si>
  <si>
    <t>alex_grabyo</t>
  </si>
  <si>
    <t>nicholaswoodley@gmail.com</t>
  </si>
  <si>
    <t>nick woodley</t>
  </si>
  <si>
    <t>market demand planner</t>
  </si>
  <si>
    <t>nick-woodley-750a7727</t>
  </si>
  <si>
    <t>sean.badcott@gmail.com</t>
  </si>
  <si>
    <t>sean badcott</t>
  </si>
  <si>
    <t>sean-badcott-84435468</t>
  </si>
  <si>
    <t>gavin.mcgreevy@gmail.com</t>
  </si>
  <si>
    <t>gavin mcgreevy</t>
  </si>
  <si>
    <t>recreational facilities and services</t>
  </si>
  <si>
    <t>assistant manager and pizza chef</t>
  </si>
  <si>
    <t>gavin-mcgreevy-07642563</t>
  </si>
  <si>
    <t>23416 camp lincoln road</t>
  </si>
  <si>
    <t>mike@mikeyoungstudio.com</t>
  </si>
  <si>
    <t>mikeyoungstudio</t>
  </si>
  <si>
    <t>mike young</t>
  </si>
  <si>
    <t>3 byfield street</t>
  </si>
  <si>
    <t>nikki.clyde@nabgroup.com</t>
  </si>
  <si>
    <t>nikki clyde</t>
  </si>
  <si>
    <t>north kelvinside secondary</t>
  </si>
  <si>
    <t>linkedin.com/company/national-australia-group</t>
  </si>
  <si>
    <t>nikki-clyde-31271a1b</t>
  </si>
  <si>
    <t>david.martin@ionix.at</t>
  </si>
  <si>
    <t>davegeorgemartin</t>
  </si>
  <si>
    <t>david martin</t>
  </si>
  <si>
    <t>senior development engineer</t>
  </si>
  <si>
    <t>david-martin-502148a9</t>
  </si>
  <si>
    <t>jane.hanlon@live.co.uk</t>
  </si>
  <si>
    <t>jane hanlon</t>
  </si>
  <si>
    <t>mortgage club manager</t>
  </si>
  <si>
    <t>jane-hanlon-8931b238</t>
  </si>
  <si>
    <t>leeds</t>
  </si>
  <si>
    <t>3175 century way</t>
  </si>
  <si>
    <t>mistry.ansuya@gmail.com</t>
  </si>
  <si>
    <t>ansuya mistry</t>
  </si>
  <si>
    <t>ansuya-mistry-aa14671a</t>
  </si>
  <si>
    <t>joni.marcelis@gmail.com</t>
  </si>
  <si>
    <t>joni.marcelis</t>
  </si>
  <si>
    <t>joni marcelis</t>
  </si>
  <si>
    <t>food psychology coach</t>
  </si>
  <si>
    <t>jmarcelis</t>
  </si>
  <si>
    <t>dianebowler@wrightmarshall.co.uk</t>
  </si>
  <si>
    <t>diane bowler</t>
  </si>
  <si>
    <t>estate agent</t>
  </si>
  <si>
    <t>diane-bowler-352a93a3</t>
  </si>
  <si>
    <t>tarporley</t>
  </si>
  <si>
    <t>63 high street</t>
  </si>
  <si>
    <t>katerina.filioudaki@gmail.com</t>
  </si>
  <si>
    <t>katerina filioudaki</t>
  </si>
  <si>
    <t>head of tv buying</t>
  </si>
  <si>
    <t>katerina-filioudaki-1a939036</t>
  </si>
  <si>
    <t>thearcher@hotmail.co.uk</t>
  </si>
  <si>
    <t>steve hanson</t>
  </si>
  <si>
    <t>chief instructor dismounted close combat wing</t>
  </si>
  <si>
    <t>steve-hanson-2459a014</t>
  </si>
  <si>
    <t>lisa.je@jdplc.com</t>
  </si>
  <si>
    <t>lisaje94</t>
  </si>
  <si>
    <t>lisa je</t>
  </si>
  <si>
    <t>ecommerce senior merchandiser</t>
  </si>
  <si>
    <t>lisa-je-75a343b4</t>
  </si>
  <si>
    <t>benandsalena@live.com</t>
  </si>
  <si>
    <t>ben steward</t>
  </si>
  <si>
    <t>linkedin.com/company/lighthouse-display-international-ltd</t>
  </si>
  <si>
    <t>bensteward</t>
  </si>
  <si>
    <t>smithy1976@msn.com</t>
  </si>
  <si>
    <t>warren smith</t>
  </si>
  <si>
    <t>linkedin.com/company/adminre-uk</t>
  </si>
  <si>
    <t>warren-smith-aba2a036</t>
  </si>
  <si>
    <t>klaus.drews@thyssenkrupp.com</t>
  </si>
  <si>
    <t>facebook.com/tkmaxx</t>
  </si>
  <si>
    <t>drews klaus</t>
  </si>
  <si>
    <t>mannger</t>
  </si>
  <si>
    <t>linkedin.com/company/tk-maxx</t>
  </si>
  <si>
    <t>drews-klaus-a84a0520</t>
  </si>
  <si>
    <t>twitter.com/tkmaxx_uk</t>
  </si>
  <si>
    <t>robertburns@christletonhigh.co.uk</t>
  </si>
  <si>
    <t>robert burns</t>
  </si>
  <si>
    <t>linkedin.com/company/christleton-high-school</t>
  </si>
  <si>
    <t>robert-burns-52b2b7108</t>
  </si>
  <si>
    <t>chester</t>
  </si>
  <si>
    <t>twitter.com/christletonhs</t>
  </si>
  <si>
    <t>jeremy@versatilecontrols.co.uk</t>
  </si>
  <si>
    <t>jeremy mower</t>
  </si>
  <si>
    <t>jeremy-mower-78054a59</t>
  </si>
  <si>
    <t>bonnie.sound@googlemail.com</t>
  </si>
  <si>
    <t>bonnie carr</t>
  </si>
  <si>
    <t>taking on freelance projects in early stage startup</t>
  </si>
  <si>
    <t>bonniecarr</t>
  </si>
  <si>
    <t>paulgosling2828@googlemail.com</t>
  </si>
  <si>
    <t>paul gosling</t>
  </si>
  <si>
    <t>senior director, engineering delivery</t>
  </si>
  <si>
    <t>paul-gosling-73634711</t>
  </si>
  <si>
    <t>facebook.com/haysuk</t>
  </si>
  <si>
    <t>linkedin.com/company/hays</t>
  </si>
  <si>
    <t>20 triton street</t>
  </si>
  <si>
    <t>twitter.com/haysnews</t>
  </si>
  <si>
    <t>cambridgeshire</t>
  </si>
  <si>
    <t>arulalan.karthik@gmail.com</t>
  </si>
  <si>
    <t>karthik arulalan</t>
  </si>
  <si>
    <t>manager - design</t>
  </si>
  <si>
    <t>karthik-kumar-arulalan-2302b116</t>
  </si>
  <si>
    <t>bewdley</t>
  </si>
  <si>
    <t>hayley_bowley@nfumutual.co.uk</t>
  </si>
  <si>
    <t>hayley bowley</t>
  </si>
  <si>
    <t>agency finance and governance manager</t>
  </si>
  <si>
    <t>linkedin.com/company/nfu-mutual</t>
  </si>
  <si>
    <t>hayley-bowley-71a43a110</t>
  </si>
  <si>
    <t>warwickshire</t>
  </si>
  <si>
    <t>info@ciaraleeming.co.uk</t>
  </si>
  <si>
    <t>ciara leeming</t>
  </si>
  <si>
    <t>writer and photographer</t>
  </si>
  <si>
    <t>ciaraleeming</t>
  </si>
  <si>
    <t>laurensmithsports@gmail.com</t>
  </si>
  <si>
    <t>lbtsmith</t>
  </si>
  <si>
    <t>lauren smith</t>
  </si>
  <si>
    <t>reporting ap</t>
  </si>
  <si>
    <t>lauren-smith-2158a840</t>
  </si>
  <si>
    <t>55 east jackson boulevard</t>
  </si>
  <si>
    <t>roger.badams@keycraftglobal.com</t>
  </si>
  <si>
    <t>roger badams</t>
  </si>
  <si>
    <t>linkedin.com/company/keycraftglobal</t>
  </si>
  <si>
    <t>roger-badams-0bb8b014a</t>
  </si>
  <si>
    <t>peterhead</t>
  </si>
  <si>
    <t>international finance</t>
  </si>
  <si>
    <t>sue jones</t>
  </si>
  <si>
    <t>nthomas@encon.uk.com</t>
  </si>
  <si>
    <t>nigel thomas</t>
  </si>
  <si>
    <t>nigel-thomas-2aaa4238</t>
  </si>
  <si>
    <t>front end developer</t>
  </si>
  <si>
    <t>christoph.zweifel@pandally.com</t>
  </si>
  <si>
    <t>christoph zweifel</t>
  </si>
  <si>
    <t>linkedin.com/company/palletways-uk-ltd</t>
  </si>
  <si>
    <t>christoph-zweifel</t>
  </si>
  <si>
    <t>twitter.com/palletwaysuk</t>
  </si>
  <si>
    <t>mloizides@gmail.com</t>
  </si>
  <si>
    <t>marcos.loizides</t>
  </si>
  <si>
    <t>marcos loizides</t>
  </si>
  <si>
    <t>markosloizides</t>
  </si>
  <si>
    <t>teacher of mathematics</t>
  </si>
  <si>
    <t>sahrah.roadnight@hotmail.co.uk</t>
  </si>
  <si>
    <t>sahrah roadnight</t>
  </si>
  <si>
    <t>linkedin.com/company/brakes</t>
  </si>
  <si>
    <t>sahrah-roadnight-80115133</t>
  </si>
  <si>
    <t>ashford</t>
  </si>
  <si>
    <t>darren.steele@gmail.com</t>
  </si>
  <si>
    <t>darren steele</t>
  </si>
  <si>
    <t>darren-steele-634782</t>
  </si>
  <si>
    <t>facebook.com/monashhealth</t>
  </si>
  <si>
    <t>linkedin.com/company/southern-health</t>
  </si>
  <si>
    <t>totton</t>
  </si>
  <si>
    <t>twitter.com/monashhealth</t>
  </si>
  <si>
    <t>graham.kitching@service.britgas.co.uk</t>
  </si>
  <si>
    <t>graham.kitching.7</t>
  </si>
  <si>
    <t>graham kitching</t>
  </si>
  <si>
    <t>graham-kitching-0a18066</t>
  </si>
  <si>
    <t>levente.koricsanszky@relx.com</t>
  </si>
  <si>
    <t>levente koricsanszky</t>
  </si>
  <si>
    <t>uc solutions architect</t>
  </si>
  <si>
    <t>levente-koricsanszky-5941444</t>
  </si>
  <si>
    <t>charlie@motmodel.com</t>
  </si>
  <si>
    <t>charlie.birch.161</t>
  </si>
  <si>
    <t>charlie birch</t>
  </si>
  <si>
    <t>head booker</t>
  </si>
  <si>
    <t>charlie-birch-ab581263</t>
  </si>
  <si>
    <t>steven.entwistle@vodafone.com</t>
  </si>
  <si>
    <t>steven entwistle</t>
  </si>
  <si>
    <t>gb stock controller</t>
  </si>
  <si>
    <t>steven-entwistle-a186917a</t>
  </si>
  <si>
    <t>6 8 rue</t>
  </si>
  <si>
    <t>alanpoulton@campbellreith.com</t>
  </si>
  <si>
    <t>alan poulton</t>
  </si>
  <si>
    <t>consulting engineer</t>
  </si>
  <si>
    <t>alan-poulton-34946157</t>
  </si>
  <si>
    <t>41-45 blackfriars road</t>
  </si>
  <si>
    <t>jennifer.blomqvist@gmail.com</t>
  </si>
  <si>
    <t>jennifer blomqvist</t>
  </si>
  <si>
    <t>owner, mi-trainer and coach</t>
  </si>
  <si>
    <t>jennifer-ollis-blomqvist-65319283</t>
  </si>
  <si>
    <t>aamirkhan.sabri.pgdm13@igsm.in</t>
  </si>
  <si>
    <t>mohd sabri</t>
  </si>
  <si>
    <t>aamirsabri</t>
  </si>
  <si>
    <t>daniele.menara@atos.net</t>
  </si>
  <si>
    <t>daniele menara</t>
  </si>
  <si>
    <t>daniele-menara-8b2a98109</t>
  </si>
  <si>
    <t>siebe.vanineveld@tiekinetix.com</t>
  </si>
  <si>
    <t>siebevanineveld</t>
  </si>
  <si>
    <t>siebe van ineveld</t>
  </si>
  <si>
    <t>utrecht en omgeving, nederland</t>
  </si>
  <si>
    <t>letchworth garden city</t>
  </si>
  <si>
    <t>scott@scottnelson.co.uk</t>
  </si>
  <si>
    <t>scottnelsonuk</t>
  </si>
  <si>
    <t>scott nelson</t>
  </si>
  <si>
    <t>co-founder - 4:fs</t>
  </si>
  <si>
    <t>2 lant street</t>
  </si>
  <si>
    <t>eden.vidal@gmail.com</t>
  </si>
  <si>
    <t>facebook.com/relatecharity</t>
  </si>
  <si>
    <t>eden vidal</t>
  </si>
  <si>
    <t>co-founder and chief executive officer</t>
  </si>
  <si>
    <t>linkedin.com/company/relate</t>
  </si>
  <si>
    <t>edenvidal</t>
  </si>
  <si>
    <t>twitter.com/relate_charity</t>
  </si>
  <si>
    <t>rachel.pollard@ouh.nhs.uk</t>
  </si>
  <si>
    <t>rachel pollard</t>
  </si>
  <si>
    <t>consultant anaesthetist</t>
  </si>
  <si>
    <t>linkedin.com/company/oxford-university-hospitals-nhs-trust</t>
  </si>
  <si>
    <t>rachel-pollard-21759a109</t>
  </si>
  <si>
    <t>classical languages</t>
  </si>
  <si>
    <t>lcalver@nhc.ac.uk</t>
  </si>
  <si>
    <t>lizzie.calver</t>
  </si>
  <si>
    <t>lizzie calver</t>
  </si>
  <si>
    <t>lizzie-calver-2b223297</t>
  </si>
  <si>
    <t>nusum33@gmail.com</t>
  </si>
  <si>
    <t>bharat nusum</t>
  </si>
  <si>
    <t>bharat-nusum-4a07862b</t>
  </si>
  <si>
    <t>s.gibbons@lse.ac.uk</t>
  </si>
  <si>
    <t>steve gibbons</t>
  </si>
  <si>
    <t>steve-gibbons-19805b14</t>
  </si>
  <si>
    <t>karenemorton@gmail.com</t>
  </si>
  <si>
    <t>karen.morton.5099</t>
  </si>
  <si>
    <t>karen morton</t>
  </si>
  <si>
    <t>founder and medical director</t>
  </si>
  <si>
    <t>karenmorton123</t>
  </si>
  <si>
    <t>dsmart@cices.org</t>
  </si>
  <si>
    <t>darrell smart</t>
  </si>
  <si>
    <t>darrellsmart</t>
  </si>
  <si>
    <t>2 education circle</t>
  </si>
  <si>
    <t>c.m.sofianos@qmul.ac.uk</t>
  </si>
  <si>
    <t>christine sofianos</t>
  </si>
  <si>
    <t>institute manager, health sciences education</t>
  </si>
  <si>
    <t>christine-sofianos-63188314</t>
  </si>
  <si>
    <t>linkedin.com/company/aggreko</t>
  </si>
  <si>
    <t>120 bothwell street</t>
  </si>
  <si>
    <t>twitter.com/aggreko_intl</t>
  </si>
  <si>
    <t>fiona@bluebadgestyle.com</t>
  </si>
  <si>
    <t>fiona.jarvis.520</t>
  </si>
  <si>
    <t>fiona jarvis</t>
  </si>
  <si>
    <t>fiona-jarvis-bluebadgestyle</t>
  </si>
  <si>
    <t>bluebadgestyle</t>
  </si>
  <si>
    <t>kiwidull@gmail.com</t>
  </si>
  <si>
    <t>kiu chu</t>
  </si>
  <si>
    <t>adjunct lecturer</t>
  </si>
  <si>
    <t>kiu-wai-chu-242a55</t>
  </si>
  <si>
    <t>asian studies</t>
  </si>
  <si>
    <t>birajpradhan@accaglobal.com</t>
  </si>
  <si>
    <t>facebook.com/acca.official</t>
  </si>
  <si>
    <t>biraj pradhan</t>
  </si>
  <si>
    <t>global forum member</t>
  </si>
  <si>
    <t>linkedin.com/company/acca</t>
  </si>
  <si>
    <t>biraj-pradhan-fcca-b1443319</t>
  </si>
  <si>
    <t>twitter.com/accanews</t>
  </si>
  <si>
    <t>egyptuk@gmail.com</t>
  </si>
  <si>
    <t>hosam mostafa</t>
  </si>
  <si>
    <t>dh platforms</t>
  </si>
  <si>
    <t>hosam-mostafa-b79a72a</t>
  </si>
  <si>
    <t>maryholt3@googlemail.com</t>
  </si>
  <si>
    <t>mary holt</t>
  </si>
  <si>
    <t>senior marketing manager</t>
  </si>
  <si>
    <t>mary-holt-0069141b</t>
  </si>
  <si>
    <t>bpp.com</t>
  </si>
  <si>
    <t>linkedin.com/school/bpp-university</t>
  </si>
  <si>
    <t>bleonard.home@googlemail.com</t>
  </si>
  <si>
    <t>ben leonard</t>
  </si>
  <si>
    <t>chief executive officer and co-founder</t>
  </si>
  <si>
    <t>ben-leonard-05b8b719</t>
  </si>
  <si>
    <t>elena.pieretti@barnet.gov.uk</t>
  </si>
  <si>
    <t>elena pieretti</t>
  </si>
  <si>
    <t>send casework officer</t>
  </si>
  <si>
    <t>linkedin.com/school/enfield-county-school</t>
  </si>
  <si>
    <t>elena-pieretti-a3559292</t>
  </si>
  <si>
    <t>stuart.egan@britishgas.co.uk</t>
  </si>
  <si>
    <t>stuart egan</t>
  </si>
  <si>
    <t>igt, smart and support manager</t>
  </si>
  <si>
    <t>stuart-egan-89056385</t>
  </si>
  <si>
    <t>welding</t>
  </si>
  <si>
    <t>rachaeldawes@everyoneactive.com</t>
  </si>
  <si>
    <t>facebook.com/everyoneactive</t>
  </si>
  <si>
    <t>rachael dawes</t>
  </si>
  <si>
    <t>sales - slm</t>
  </si>
  <si>
    <t>linkedin.com/company/slm---everyone-active</t>
  </si>
  <si>
    <t>rachael-dawes-02062843</t>
  </si>
  <si>
    <t>hinckley</t>
  </si>
  <si>
    <t>2 watling drive</t>
  </si>
  <si>
    <t>twitter.com/everyoneactive</t>
  </si>
  <si>
    <t>james.r.d.bush@gmail.com</t>
  </si>
  <si>
    <t>james bush</t>
  </si>
  <si>
    <t>analyst programmer</t>
  </si>
  <si>
    <t>linkedin.com/company/port-of-felixstowe</t>
  </si>
  <si>
    <t>james-bush-308b6826</t>
  </si>
  <si>
    <t>ceej@dotnott.co.uk</t>
  </si>
  <si>
    <t>chris nott</t>
  </si>
  <si>
    <t>software development team leader</t>
  </si>
  <si>
    <t>dotnott</t>
  </si>
  <si>
    <t>ross.lander@gmail.com</t>
  </si>
  <si>
    <t>ross.lander.18</t>
  </si>
  <si>
    <t>ross lander</t>
  </si>
  <si>
    <t>ross-lander-a398902a</t>
  </si>
  <si>
    <t>barry.davies@rpsgroup.com</t>
  </si>
  <si>
    <t>barry davies</t>
  </si>
  <si>
    <t>barry-davies-7b497765</t>
  </si>
  <si>
    <t>charlie@cantellotayler.com</t>
  </si>
  <si>
    <t>charlie cantello-tayler</t>
  </si>
  <si>
    <t>charlie-cantello-tayler-a601062b</t>
  </si>
  <si>
    <t>1 victoria street</t>
  </si>
  <si>
    <t>cantellotayler</t>
  </si>
  <si>
    <t>kalantzielena@gmail.com</t>
  </si>
  <si>
    <t>elena kalantzi</t>
  </si>
  <si>
    <t>elena-kalantzi-3b9b1a16</t>
  </si>
  <si>
    <t>agkilmen@gmail.com</t>
  </si>
  <si>
    <t>a geylani kilmen</t>
  </si>
  <si>
    <t>executive office</t>
  </si>
  <si>
    <t>kurumsal iÃƒÅ’ letiÃƒâ€¦ im</t>
  </si>
  <si>
    <t>linkedin.com/company/serbest-design-studio</t>
  </si>
  <si>
    <t>a-geylani-kilmen-16378939</t>
  </si>
  <si>
    <t>business partner</t>
  </si>
  <si>
    <t>ahornby@inverseenergy.com</t>
  </si>
  <si>
    <t>andrew hornby</t>
  </si>
  <si>
    <t>andrew-hornby-03431971</t>
  </si>
  <si>
    <t>warrenmay@e2eservices.co.uk</t>
  </si>
  <si>
    <t>warren may</t>
  </si>
  <si>
    <t>firmware engineer</t>
  </si>
  <si>
    <t>warren-may-7b9b8848</t>
  </si>
  <si>
    <t>agnes.forte@gmail.com</t>
  </si>
  <si>
    <t>agnes young</t>
  </si>
  <si>
    <t>administrative assistant - iom</t>
  </si>
  <si>
    <t>agnes-young-684b0340</t>
  </si>
  <si>
    <t>comparative literature</t>
  </si>
  <si>
    <t>30 farringdon street</t>
  </si>
  <si>
    <t>sadik2@bp.com</t>
  </si>
  <si>
    <t>kamil sadik</t>
  </si>
  <si>
    <t>kamil-sadik-a9708a1a</t>
  </si>
  <si>
    <t>paulcalderwood@hotmail.com</t>
  </si>
  <si>
    <t>paul calderwood</t>
  </si>
  <si>
    <t>paulcalderwood</t>
  </si>
  <si>
    <t>artsmithlive</t>
  </si>
  <si>
    <t>deanclose.org.uk</t>
  </si>
  <si>
    <t>linkedin.com/school/dean-close-school</t>
  </si>
  <si>
    <t>mark.elvin@micropack.co.uk</t>
  </si>
  <si>
    <t>facebook.com/micropackfg</t>
  </si>
  <si>
    <t>mark elvin</t>
  </si>
  <si>
    <t>senior project engineer</t>
  </si>
  <si>
    <t>linkedin.com/company/micropack-engineering-ltd</t>
  </si>
  <si>
    <t>mark-elvin-09a37497</t>
  </si>
  <si>
    <t>twitter.com/flamedetection</t>
  </si>
  <si>
    <t>johnny.thompson2@bp.com</t>
  </si>
  <si>
    <t>johnny thompson</t>
  </si>
  <si>
    <t>regional marketing specialist</t>
  </si>
  <si>
    <t>johnny-thompson-b223ba3b</t>
  </si>
  <si>
    <t>omr.al.esa@gmail.com</t>
  </si>
  <si>
    <t>omar alessa</t>
  </si>
  <si>
    <t>omar-alessa-24733714</t>
  </si>
  <si>
    <t>worcester, massachusetts</t>
  </si>
  <si>
    <t>mais_online@hotmail.com</t>
  </si>
  <si>
    <t>ariful islam</t>
  </si>
  <si>
    <t>assistant director</t>
  </si>
  <si>
    <t>ariful-islam-61430633</t>
  </si>
  <si>
    <t>athena126@163.com</t>
  </si>
  <si>
    <t>liang hongting</t>
  </si>
  <si>
    <t>liang-hongting-40390943</t>
  </si>
  <si>
    <t>andrew nelson</t>
  </si>
  <si>
    <t>gunasekeras@gmail.com</t>
  </si>
  <si>
    <t>nishan gunasekera</t>
  </si>
  <si>
    <t>manager at sorwathe ltd</t>
  </si>
  <si>
    <t>nishan-gunasekera-5526a523</t>
  </si>
  <si>
    <t>sue@wtsbroadcast.com</t>
  </si>
  <si>
    <t>facebook.com/broadcastwts</t>
  </si>
  <si>
    <t>sue mor</t>
  </si>
  <si>
    <t>linkedin.com/company/wts-broadcast</t>
  </si>
  <si>
    <t>sue-mor-a3b72428</t>
  </si>
  <si>
    <t>twitter.com/wts_broadcast</t>
  </si>
  <si>
    <t>millie-wilson@hotmail.co.uk</t>
  </si>
  <si>
    <t>millie wilson</t>
  </si>
  <si>
    <t>millie-wilson-554b6945</t>
  </si>
  <si>
    <t>mark@pureadvisory.com.au</t>
  </si>
  <si>
    <t>mark quintana</t>
  </si>
  <si>
    <t>principal consultant | key account director</t>
  </si>
  <si>
    <t>markquintana</t>
  </si>
  <si>
    <t>stephanie.marshall@heacademy.ac.uk</t>
  </si>
  <si>
    <t>stephanie marshall</t>
  </si>
  <si>
    <t>interim vice-principal</t>
  </si>
  <si>
    <t>stephanie-marshall-363b3947</t>
  </si>
  <si>
    <t>tiggerish@gmail.com</t>
  </si>
  <si>
    <t>takehiro watanabe</t>
  </si>
  <si>
    <t>senior biochemist</t>
  </si>
  <si>
    <t>takehiro-watanabe-59a96716</t>
  </si>
  <si>
    <t>tishreel@googlemail.com</t>
  </si>
  <si>
    <t>tish reel</t>
  </si>
  <si>
    <t>linkedin.com/company/solicitors</t>
  </si>
  <si>
    <t>tish-reel-195b8422</t>
  </si>
  <si>
    <t>michele.pithey@gmail.com</t>
  </si>
  <si>
    <t>michele pithey</t>
  </si>
  <si>
    <t>executive creative director</t>
  </si>
  <si>
    <t>linkedin.com/company/brand-union-worldwide</t>
  </si>
  <si>
    <t>michele-pithey-0a430214</t>
  </si>
  <si>
    <t>twitter.com/brandunion</t>
  </si>
  <si>
    <t>linkedin.com/company/nottingham-city-council</t>
  </si>
  <si>
    <t>smarkwell@cross.com</t>
  </si>
  <si>
    <t>steve markwell</t>
  </si>
  <si>
    <t>founder winning with words</t>
  </si>
  <si>
    <t>stevemarkwell1</t>
  </si>
  <si>
    <t>paul.reynolds@eurocarparts.com</t>
  </si>
  <si>
    <t>facebook.com/eurocarpartsuk</t>
  </si>
  <si>
    <t>paul reynolds</t>
  </si>
  <si>
    <t>linkedin.com/company/euro-car-parts-ltd-</t>
  </si>
  <si>
    <t>paul-reynolds-3b001823</t>
  </si>
  <si>
    <t>twitter.com/eurocarparts</t>
  </si>
  <si>
    <t>sarah.bird@purplebricks.com</t>
  </si>
  <si>
    <t>sarah bird</t>
  </si>
  <si>
    <t>viewing assistant</t>
  </si>
  <si>
    <t>sarah-bird-881878113</t>
  </si>
  <si>
    <t>ciaramulholland01@gmail.com</t>
  </si>
  <si>
    <t>ciara miei</t>
  </si>
  <si>
    <t>ciara-mulholland-beng-hons-msc-miei-045aa022</t>
  </si>
  <si>
    <t>54 northumberland road</t>
  </si>
  <si>
    <t>1 the village</t>
  </si>
  <si>
    <t>jeffrey.stottlemyer@gmail.com</t>
  </si>
  <si>
    <t>jeffrey stottlemyer</t>
  </si>
  <si>
    <t>jeffrey-stottlemyer-84230a34</t>
  </si>
  <si>
    <t>1401 k street</t>
  </si>
  <si>
    <t>financial management</t>
  </si>
  <si>
    <t>emily.braine@gmail.com</t>
  </si>
  <si>
    <t>emily braine</t>
  </si>
  <si>
    <t>head of property management</t>
  </si>
  <si>
    <t>emily-braine-13b31b1b</t>
  </si>
  <si>
    <t>26 lockyer street</t>
  </si>
  <si>
    <t>lesliekirwan@gmail.com</t>
  </si>
  <si>
    <t>leslie kirwan</t>
  </si>
  <si>
    <t>shop assistant</t>
  </si>
  <si>
    <t>linkedin.com/company/ftc-kaplan</t>
  </si>
  <si>
    <t>leslie-kirwan-58970448</t>
  </si>
  <si>
    <t>lara.edgcombe@phaidoninternational.com</t>
  </si>
  <si>
    <t>lara edgcombe</t>
  </si>
  <si>
    <t>marketing executive</t>
  </si>
  <si>
    <t>lara-edgcombe-9b7973a5</t>
  </si>
  <si>
    <t>andyhopper@gmail.com</t>
  </si>
  <si>
    <t>andy hopper</t>
  </si>
  <si>
    <t>technical consultant</t>
  </si>
  <si>
    <t>andyhopperuk</t>
  </si>
  <si>
    <t>1a the causeway</t>
  </si>
  <si>
    <t>s.douglas@blueskythinkinggroup.com</t>
  </si>
  <si>
    <t>samuel.l.douglas</t>
  </si>
  <si>
    <t>samuel douglas</t>
  </si>
  <si>
    <t>senior partner - employee benefits and insurance</t>
  </si>
  <si>
    <t>samuellewisdouglas</t>
  </si>
  <si>
    <t>beneplesam</t>
  </si>
  <si>
    <t>bracknell</t>
  </si>
  <si>
    <t>rimpasasterios@gmail.com</t>
  </si>
  <si>
    <t>asterios rimpas</t>
  </si>
  <si>
    <t>contract staff</t>
  </si>
  <si>
    <t>asterios-rimpas-23b6a841</t>
  </si>
  <si>
    <t>john.ogunniyi@virginmoney.com</t>
  </si>
  <si>
    <t>johnson.ogunniyi</t>
  </si>
  <si>
    <t>john ogunniyi</t>
  </si>
  <si>
    <t>intermediary relationship manager</t>
  </si>
  <si>
    <t>john-ogunniyi-7379b214</t>
  </si>
  <si>
    <t>von_bennett@msn.com</t>
  </si>
  <si>
    <t>yvonne bennett</t>
  </si>
  <si>
    <t>yvonne-bennett-47b57234</t>
  </si>
  <si>
    <t>15407 mcginty road west</t>
  </si>
  <si>
    <t>tonymartin@bpp.com</t>
  </si>
  <si>
    <t>lgu.ac.uk</t>
  </si>
  <si>
    <t>tony martin</t>
  </si>
  <si>
    <t>head of clinics bpp pro bono centre and housing law trainer</t>
  </si>
  <si>
    <t>tonyrmartin</t>
  </si>
  <si>
    <t>lmaycock@horniman.ac.uk</t>
  </si>
  <si>
    <t>lucy maycock</t>
  </si>
  <si>
    <t>schools learning officer</t>
  </si>
  <si>
    <t>lucy-maycock-b5972958</t>
  </si>
  <si>
    <t>100 london road</t>
  </si>
  <si>
    <t>liam.martin@eddiestobart.com</t>
  </si>
  <si>
    <t>liam martin</t>
  </si>
  <si>
    <t>linkedin.com/company/eddie-stobart</t>
  </si>
  <si>
    <t>liam-martin-3b17201a</t>
  </si>
  <si>
    <t>client relationship manager</t>
  </si>
  <si>
    <t>glenn@mccadden.co.uk</t>
  </si>
  <si>
    <t>glenn stewart</t>
  </si>
  <si>
    <t>glenn-stewart-9a499519</t>
  </si>
  <si>
    <t>geraint.williams@gmail.com</t>
  </si>
  <si>
    <t>geraint williams</t>
  </si>
  <si>
    <t>senior it consultant</t>
  </si>
  <si>
    <t>geraint-williams-2461753</t>
  </si>
  <si>
    <t>gghhzz</t>
  </si>
  <si>
    <t>alejandra1205@msn.com</t>
  </si>
  <si>
    <t>ale escamilla</t>
  </si>
  <si>
    <t>linkedin.com/company/loewe-asia-pacific</t>
  </si>
  <si>
    <t>ale-escamilla-a215423a</t>
  </si>
  <si>
    <t>stwright@wandsworth.gov.uk</t>
  </si>
  <si>
    <t>sharon wright</t>
  </si>
  <si>
    <t>waste manager</t>
  </si>
  <si>
    <t>sharon-wright-96333222</t>
  </si>
  <si>
    <t>dannybrownn@hotmail.co.uk</t>
  </si>
  <si>
    <t>dan brown</t>
  </si>
  <si>
    <t>dan-brown-48786145</t>
  </si>
  <si>
    <t>lrvivour@googlemail.com</t>
  </si>
  <si>
    <t>titilola rhodes-vivour</t>
  </si>
  <si>
    <t>team co-ordinator - lagos state domestic and sexual violence response team</t>
  </si>
  <si>
    <t>titilola-rhodes-vivour-9073899</t>
  </si>
  <si>
    <t>ps_dodd@hotmail.com</t>
  </si>
  <si>
    <t>peter dodd</t>
  </si>
  <si>
    <t>treasurer</t>
  </si>
  <si>
    <t>peter-dodd-b4140021</t>
  </si>
  <si>
    <t>prachin.v@gmail.com</t>
  </si>
  <si>
    <t>prachin virakul</t>
  </si>
  <si>
    <t>linkedin.com/company/ppp</t>
  </si>
  <si>
    <t>prachin-virakul-0409a434</t>
  </si>
  <si>
    <t>raymond.brennan@enable.org.uk</t>
  </si>
  <si>
    <t>raymond brennan</t>
  </si>
  <si>
    <t>learning and professional development worker</t>
  </si>
  <si>
    <t>raymond-brennan-3b57621b</t>
  </si>
  <si>
    <t>3 renshaw place</t>
  </si>
  <si>
    <t>manchester, greater manchester, united</t>
  </si>
  <si>
    <t>james@rokabye.co.uk</t>
  </si>
  <si>
    <t>james thexton</t>
  </si>
  <si>
    <t>creative director and partner</t>
  </si>
  <si>
    <t>james-thexton-6137001b</t>
  </si>
  <si>
    <t>37 cremer street</t>
  </si>
  <si>
    <t>rob@ortuspropertysolutions.co.uk</t>
  </si>
  <si>
    <t>rob neudecker</t>
  </si>
  <si>
    <t>rob-neudecker</t>
  </si>
  <si>
    <t>ortus_property</t>
  </si>
  <si>
    <t>genetics</t>
  </si>
  <si>
    <t>structural engineer</t>
  </si>
  <si>
    <t>mustafaelyandouzi@live.nl</t>
  </si>
  <si>
    <t>mustafa yandouzi</t>
  </si>
  <si>
    <t>mustafa-el-yandouzi-741b6547</t>
  </si>
  <si>
    <t>damianscott71@gmail.com</t>
  </si>
  <si>
    <t>damian.scott.14</t>
  </si>
  <si>
    <t>damian scott</t>
  </si>
  <si>
    <t>damianscott71</t>
  </si>
  <si>
    <t>jpenterprisesuk</t>
  </si>
  <si>
    <t>clivetucks@gmail.com</t>
  </si>
  <si>
    <t>clive tucker</t>
  </si>
  <si>
    <t>clive-tucker-b0b44723</t>
  </si>
  <si>
    <t>90 merrick avenue</t>
  </si>
  <si>
    <t>lisajsmith84@hotmail.com</t>
  </si>
  <si>
    <t>lisa hunter</t>
  </si>
  <si>
    <t>clinical lead- adult audiology</t>
  </si>
  <si>
    <t>lisa-hunter-68b12341</t>
  </si>
  <si>
    <t>audiology</t>
  </si>
  <si>
    <t>ncl-coll.ac.uk</t>
  </si>
  <si>
    <t>linkedin.com/school/newcastle-college</t>
  </si>
  <si>
    <t>lytham st annes</t>
  </si>
  <si>
    <t>papiya.ray@kingfisher.com</t>
  </si>
  <si>
    <t>papiya ray</t>
  </si>
  <si>
    <t>papiya-ray-5b180762</t>
  </si>
  <si>
    <t>paul.nicholls@centrica.com</t>
  </si>
  <si>
    <t>paul nicholls</t>
  </si>
  <si>
    <t>paul-nicholls-64229339</t>
  </si>
  <si>
    <t>alanlonguk@googlemail.com</t>
  </si>
  <si>
    <t>alan long</t>
  </si>
  <si>
    <t>alan-long-b098b37</t>
  </si>
  <si>
    <t>sam.buckstone@parcelforce.com</t>
  </si>
  <si>
    <t>sam buckstone</t>
  </si>
  <si>
    <t>sam-buckstone</t>
  </si>
  <si>
    <t>yomi.bello@computacenter.com</t>
  </si>
  <si>
    <t>yomi bello</t>
  </si>
  <si>
    <t>global service director</t>
  </si>
  <si>
    <t>yomi-bello-54b99224</t>
  </si>
  <si>
    <t>johnbedo@hotmail.co.uk</t>
  </si>
  <si>
    <t>john bedson</t>
  </si>
  <si>
    <t>it support officer at warrington and halton nhs hospitals trust</t>
  </si>
  <si>
    <t>john-bedson-9b749022</t>
  </si>
  <si>
    <t>nkosky@shadowhound.com</t>
  </si>
  <si>
    <t>natalie kosky</t>
  </si>
  <si>
    <t>fixed income, em consultant</t>
  </si>
  <si>
    <t>natalie-kosky-5b5083106</t>
  </si>
  <si>
    <t>markcrumpton@gmail.com</t>
  </si>
  <si>
    <t>mark crumpton</t>
  </si>
  <si>
    <t>business development account manager</t>
  </si>
  <si>
    <t>markcrumpton1000</t>
  </si>
  <si>
    <t>botany</t>
  </si>
  <si>
    <t>jamesp@sjpbusinessmedia.com</t>
  </si>
  <si>
    <t>james pearson</t>
  </si>
  <si>
    <t>digital manager</t>
  </si>
  <si>
    <t>james-pearson-89903617</t>
  </si>
  <si>
    <t>52-54 gracechurch street</t>
  </si>
  <si>
    <t>m.berski@wp.pl</t>
  </si>
  <si>
    <t>michal berski</t>
  </si>
  <si>
    <t>michal-berski-54b7452</t>
  </si>
  <si>
    <t>chief operations officer</t>
  </si>
  <si>
    <t>jakub.hajko@heathrow.com</t>
  </si>
  <si>
    <t>jakub hajko</t>
  </si>
  <si>
    <t>jakub-hajko-15535282</t>
  </si>
  <si>
    <t>29 hercules way</t>
  </si>
  <si>
    <t>eddiehon1@gmail.com</t>
  </si>
  <si>
    <t>eddie hon</t>
  </si>
  <si>
    <t>eddie-hon-65187231</t>
  </si>
  <si>
    <t>sirvine@scotborders.gov.uk</t>
  </si>
  <si>
    <t>shona irvine</t>
  </si>
  <si>
    <t>system administrator officer</t>
  </si>
  <si>
    <t>shona-irvine-93a089b9</t>
  </si>
  <si>
    <t>melrose</t>
  </si>
  <si>
    <t>bagshot</t>
  </si>
  <si>
    <t>sherinanair@gmail.com</t>
  </si>
  <si>
    <t>sherina nair</t>
  </si>
  <si>
    <t>manager qa</t>
  </si>
  <si>
    <t>sherina-nair-097495a</t>
  </si>
  <si>
    <t>j.gray@derby.ac.uk</t>
  </si>
  <si>
    <t>joshua gray</t>
  </si>
  <si>
    <t>information security analyst</t>
  </si>
  <si>
    <t>joshua-gray-a1021b93</t>
  </si>
  <si>
    <t>business development specialist</t>
  </si>
  <si>
    <t>kathryn.speight@sheffield.gov.uk</t>
  </si>
  <si>
    <t>kathryn speight</t>
  </si>
  <si>
    <t>kathryn-speight-43a19925</t>
  </si>
  <si>
    <t>mark.obrien@royalgreenwich.gov.uk</t>
  </si>
  <si>
    <t>mark o'brien</t>
  </si>
  <si>
    <t>community link officer</t>
  </si>
  <si>
    <t>mark-o-brien-1b6b7774</t>
  </si>
  <si>
    <t>mobriencnm</t>
  </si>
  <si>
    <t>accounts assistant</t>
  </si>
  <si>
    <t>g.aggidis@lancaster.ac.uk</t>
  </si>
  <si>
    <t>george aggidis</t>
  </si>
  <si>
    <t>senior lecturer in engineering</t>
  </si>
  <si>
    <t>linkedin.com/company/lancaster-university</t>
  </si>
  <si>
    <t>george-aggidis-150492b</t>
  </si>
  <si>
    <t>amanthi.wickramasinghe@undp.org</t>
  </si>
  <si>
    <t>amanthi.wickramasinghe</t>
  </si>
  <si>
    <t>amanthi wickramasinghe</t>
  </si>
  <si>
    <t>amanthi-wickramasinghe-603a0813</t>
  </si>
  <si>
    <t>mokhiezvantittiez@gmail.com</t>
  </si>
  <si>
    <t>mokhzani yusoff</t>
  </si>
  <si>
    <t>mokhzani-yusoff-1194252b</t>
  </si>
  <si>
    <t>laetitia.demaillynesle@gmail.com</t>
  </si>
  <si>
    <t>laetitia de mailly nesle</t>
  </si>
  <si>
    <t>laetitia-de-mailly-nesle-b997b326</t>
  </si>
  <si>
    <t>patrice.buddington@islington.gov.uk</t>
  </si>
  <si>
    <t>patrice buddington</t>
  </si>
  <si>
    <t>inclusive economy officer - finsbury park</t>
  </si>
  <si>
    <t>patrice-buddington-97901828</t>
  </si>
  <si>
    <t>astronomy</t>
  </si>
  <si>
    <t>balaji.maske@vodafone.com</t>
  </si>
  <si>
    <t>balaji maske</t>
  </si>
  <si>
    <t>data entry operator</t>
  </si>
  <si>
    <t>balaji-maske-042b8762</t>
  </si>
  <si>
    <t>132 turnpike road</t>
  </si>
  <si>
    <t>sjadhav@onesourceindia.org</t>
  </si>
  <si>
    <t>onesourceoverseass</t>
  </si>
  <si>
    <t>sandeep jadhav</t>
  </si>
  <si>
    <t>sandeep-jadhav-8659b920</t>
  </si>
  <si>
    <t>353 richard mine road</t>
  </si>
  <si>
    <t>sahudmwallacepharma@gmail.com</t>
  </si>
  <si>
    <t>bk sahu</t>
  </si>
  <si>
    <t>linkedin.com/company/wallace-llp</t>
  </si>
  <si>
    <t>bk-sahu-29533b31</t>
  </si>
  <si>
    <t>1 portland place</t>
  </si>
  <si>
    <t>communications officer</t>
  </si>
  <si>
    <t>christinelucia27@gmail.com</t>
  </si>
  <si>
    <t>christine.lucia.50</t>
  </si>
  <si>
    <t>christine lucia</t>
  </si>
  <si>
    <t>honorary professor</t>
  </si>
  <si>
    <t>christine-lucia-8b001612</t>
  </si>
  <si>
    <t>tian1927@gmail.com</t>
  </si>
  <si>
    <t>christian griffiths</t>
  </si>
  <si>
    <t>fixer</t>
  </si>
  <si>
    <t>christian-griffiths-860a3317</t>
  </si>
  <si>
    <t>markcatton@gmail.com</t>
  </si>
  <si>
    <t>mark mciob</t>
  </si>
  <si>
    <t>linkedin.com/company/francis-construction</t>
  </si>
  <si>
    <t>mark-catton-mciob-a3689916</t>
  </si>
  <si>
    <t>twitter.com/francis_ltd</t>
  </si>
  <si>
    <t>elliot@elliotjaystocks.com</t>
  </si>
  <si>
    <t>elliotjaystocks</t>
  </si>
  <si>
    <t>elliot stocks</t>
  </si>
  <si>
    <t>cornwall.ac.uk</t>
  </si>
  <si>
    <t>linkedin.com/school/the-cornwall-college-group</t>
  </si>
  <si>
    <t>camborne</t>
  </si>
  <si>
    <t>lewes</t>
  </si>
  <si>
    <t>german studies</t>
  </si>
  <si>
    <t>nikki.ranzetta@dnvgl.com</t>
  </si>
  <si>
    <t>nikki ranzetta</t>
  </si>
  <si>
    <t>manager - safety and risk</t>
  </si>
  <si>
    <t>nikki-ranzetta-08a4b058</t>
  </si>
  <si>
    <t>applied physics</t>
  </si>
  <si>
    <t>richard@trustedtranslations.com</t>
  </si>
  <si>
    <t>richard estevez</t>
  </si>
  <si>
    <t>richardestevez</t>
  </si>
  <si>
    <t>international law</t>
  </si>
  <si>
    <t>66 west flagler street</t>
  </si>
  <si>
    <t>4cymru@gmail.com</t>
  </si>
  <si>
    <t>ian mcips</t>
  </si>
  <si>
    <t>senior buyer chassis and powertrain</t>
  </si>
  <si>
    <t>iawright</t>
  </si>
  <si>
    <t>tom@bandicoot.co.uk</t>
  </si>
  <si>
    <t>tom coley</t>
  </si>
  <si>
    <t>design and support manager</t>
  </si>
  <si>
    <t>tom-coley-ab457694</t>
  </si>
  <si>
    <t>audrey.m.hu@gmail.com</t>
  </si>
  <si>
    <t>audrey.hu.5</t>
  </si>
  <si>
    <t>audrey hu</t>
  </si>
  <si>
    <t>freelance contributor and stylist for t magazine and i-d china</t>
  </si>
  <si>
    <t>audrey-hu-0363292b</t>
  </si>
  <si>
    <t>kate@01134.co.uk</t>
  </si>
  <si>
    <t>kate canning</t>
  </si>
  <si>
    <t>copywriter</t>
  </si>
  <si>
    <t>kate-canning-a0380155</t>
  </si>
  <si>
    <t>simona.spiridon@gmail.com</t>
  </si>
  <si>
    <t>simona spiridon</t>
  </si>
  <si>
    <t>clinical nurse specialist - perioperative</t>
  </si>
  <si>
    <t>simona-spiridon-46943baa</t>
  </si>
  <si>
    <t>s.nourr.tall@googlemail.com</t>
  </si>
  <si>
    <t>saidou tall</t>
  </si>
  <si>
    <t>saidou-nourr-tall-5124017</t>
  </si>
  <si>
    <t>alice.sandbrook@gmail.com</t>
  </si>
  <si>
    <t>alice sandbrook</t>
  </si>
  <si>
    <t>digital business integration consultant</t>
  </si>
  <si>
    <t>alice-sandbrook-0bb547111</t>
  </si>
  <si>
    <t>selahattinaydin67@gmail.com</t>
  </si>
  <si>
    <t>selahattin aydin</t>
  </si>
  <si>
    <t>partner and direktÃƒÆ’ r</t>
  </si>
  <si>
    <t>linkedin.com/company/hats-group</t>
  </si>
  <si>
    <t>selahattin-aydin-0a336b2b</t>
  </si>
  <si>
    <t>wimbledon</t>
  </si>
  <si>
    <t>44 weir road</t>
  </si>
  <si>
    <t>linkedin.com/company/cbre-uk</t>
  </si>
  <si>
    <t>10 paternoster row</t>
  </si>
  <si>
    <t>800 boylston street</t>
  </si>
  <si>
    <t>67 lombard street</t>
  </si>
  <si>
    <t>zaalazhar.alias@my.bosch.com</t>
  </si>
  <si>
    <t>zaal alias</t>
  </si>
  <si>
    <t>zaal-azhar-alias-4505805</t>
  </si>
  <si>
    <t>38000 hills tech drive</t>
  </si>
  <si>
    <t>caroline.goatley@reflexisinc.com</t>
  </si>
  <si>
    <t>caroline.goatley</t>
  </si>
  <si>
    <t>caroline goatley</t>
  </si>
  <si>
    <t>caroline-goatley-91436879</t>
  </si>
  <si>
    <t>kathryn.westcott@bbc.co.uk</t>
  </si>
  <si>
    <t>kathryn westcott</t>
  </si>
  <si>
    <t>assistant editor, digital current affairs</t>
  </si>
  <si>
    <t>kathryn-westcott-641175b</t>
  </si>
  <si>
    <t>171 collins street</t>
  </si>
  <si>
    <t>nicolasgvelez@gmail.com</t>
  </si>
  <si>
    <t>nicolÃƒÂ¡s guerrero</t>
  </si>
  <si>
    <t>abogado litigante y docente</t>
  </si>
  <si>
    <t>linkedin.com/company/cecar-media</t>
  </si>
  <si>
    <t>nicolÃƒÂ¡s-fernando-vÃƒÂ©lez-guerrero-2ba60627</t>
  </si>
  <si>
    <t>shikhanikhra2011@gmail.com</t>
  </si>
  <si>
    <t>shikha nikhra</t>
  </si>
  <si>
    <t>human resources executive</t>
  </si>
  <si>
    <t>shikha-nikhra-33064b48</t>
  </si>
  <si>
    <t>libf.ac.uk</t>
  </si>
  <si>
    <t>linkedin.com/school/the-london-institute-of-banking-and-finance</t>
  </si>
  <si>
    <t>manish.rjit@gmail.com</t>
  </si>
  <si>
    <t>manish chourasia</t>
  </si>
  <si>
    <t>manish-chourasia-48130a33</t>
  </si>
  <si>
    <t>shabz.khokhar@mndassociation.org</t>
  </si>
  <si>
    <t>facebook.com/mndassociation</t>
  </si>
  <si>
    <t>shabz khokhar</t>
  </si>
  <si>
    <t>head of supporter care</t>
  </si>
  <si>
    <t>linkedin.com/company/motor-neurone-disease-association</t>
  </si>
  <si>
    <t>shabz-khokhar-44a16235</t>
  </si>
  <si>
    <t>10-15 notre dame mews</t>
  </si>
  <si>
    <t>twitter.com/mndassoc</t>
  </si>
  <si>
    <t>redman.brendan@gmail.com</t>
  </si>
  <si>
    <t>brendan redman</t>
  </si>
  <si>
    <t>linkedin.com/company/cheshire-scaffolds-ltd-&amp;-cheshire-scaffolds-nw-llp</t>
  </si>
  <si>
    <t>brendan-redman-b6053427</t>
  </si>
  <si>
    <t>reddish</t>
  </si>
  <si>
    <t>twitter.com/cheshscaffolds</t>
  </si>
  <si>
    <t>jdefries@plus.net</t>
  </si>
  <si>
    <t>jonathan.defries</t>
  </si>
  <si>
    <t>jonathan defries</t>
  </si>
  <si>
    <t>jonathan-defries-59a22813</t>
  </si>
  <si>
    <t>2 pinfold street</t>
  </si>
  <si>
    <t>riyaz.p.k@ehdf.com</t>
  </si>
  <si>
    <t>riyaz p.k</t>
  </si>
  <si>
    <t>ÃƒËœ Ãƒâ„¢ ÃƒËœ Ãƒâ„¢ ÃƒËœ ÃƒËœ ÃƒËœ ÃƒËœÃ‚Âª ÃƒËœ Ãƒâ„¢ ÃƒËœÃ‚Â¹ÃƒËœ ÃƒËœ Ãƒâ„¢ ÃƒËœ ÃƒËœ Ãƒâ„¢ Ãƒâ„¢ ÃƒËœÃ‚ÂªÃƒËœ ÃƒËœ ÃƒËœ | Ãƒâ„¢ Ãƒâ„¢ Ãƒâ„¢ ÃƒËœ ÃƒËœ ÃƒËœÃ‚ÂµÃƒâ„¢ ÃƒËœ ÃƒËœ ÃƒËœÃ‚ÂªÃƒËœ ÃƒËœ Ãƒâ„¢ Ãƒâ„¢</t>
  </si>
  <si>
    <t>linkedin.com/company/oracle-financial-services-jersey-ltd</t>
  </si>
  <si>
    <t>riyaz-p-k-a3222a89</t>
  </si>
  <si>
    <t>ashwani.kapila@gmail.com</t>
  </si>
  <si>
    <t>ashwani kapila</t>
  </si>
  <si>
    <t>ashwani-kapila-b9bb23114</t>
  </si>
  <si>
    <t>atlanta, georgia</t>
  </si>
  <si>
    <t>bernard.cole@itn.co.uk</t>
  </si>
  <si>
    <t>cole bernard</t>
  </si>
  <si>
    <t>programme editor</t>
  </si>
  <si>
    <t>linkedin.com/company/itn</t>
  </si>
  <si>
    <t>cole-bernard-5b321b39</t>
  </si>
  <si>
    <t>200 gray south inn road</t>
  </si>
  <si>
    <t>lee@doopcreative.com</t>
  </si>
  <si>
    <t>lee edward</t>
  </si>
  <si>
    <t>mrleeedward</t>
  </si>
  <si>
    <t>c.reardon@ubacapital.com</t>
  </si>
  <si>
    <t>chelsea reardon</t>
  </si>
  <si>
    <t>chelsea-bailey-reardon-1a184917</t>
  </si>
  <si>
    <t>nursery assistant</t>
  </si>
  <si>
    <t>a.k.brewerton@gmail.com</t>
  </si>
  <si>
    <t>aimee.brewerton</t>
  </si>
  <si>
    <t>aimee brewerton</t>
  </si>
  <si>
    <t>marketing manager - bbc sounds, music and radio</t>
  </si>
  <si>
    <t>aimee-brewerton-1a516124</t>
  </si>
  <si>
    <t>90-100 southwark street</t>
  </si>
  <si>
    <t>daniel.curtis@griffiths-waite.co.uk</t>
  </si>
  <si>
    <t>danneh150</t>
  </si>
  <si>
    <t>daniel curtis</t>
  </si>
  <si>
    <t>lead frontend developer</t>
  </si>
  <si>
    <t>daniel-curtis-257b2b70</t>
  </si>
  <si>
    <t>2000 galloping hill road</t>
  </si>
  <si>
    <t>gerarpe7@gmail.com</t>
  </si>
  <si>
    <t>gerardo peÃƒÂ±a</t>
  </si>
  <si>
    <t>completion and workover engineer</t>
  </si>
  <si>
    <t>gerardo-peÃƒÂ±a-41623916</t>
  </si>
  <si>
    <t>konstantina.dtg@vodafone.com</t>
  </si>
  <si>
    <t>konstantina dtg</t>
  </si>
  <si>
    <t>konstantina-dtg-87a72357</t>
  </si>
  <si>
    <t>abbie.mitchell@fya.org.uk</t>
  </si>
  <si>
    <t>abbie mitchell</t>
  </si>
  <si>
    <t>peer mentoring manager</t>
  </si>
  <si>
    <t>abbiegracemitchell</t>
  </si>
  <si>
    <t>community development</t>
  </si>
  <si>
    <t>dennisgoonting@hotmail.com</t>
  </si>
  <si>
    <t>dennis goonting</t>
  </si>
  <si>
    <t>malacca, malaysia | Ãƒâ„¢ Ãƒâ„¢ Ãƒâ„¢ ÃƒËœ ÃƒËœ ÃƒËœÃ‚ÂµÃƒâ„¢ ÃƒËœ ÃƒËœ ÃƒËœÃ‚ÂªÃƒËœ ÃƒËœ Ãƒâ„¢ Ãƒâ„¢</t>
  </si>
  <si>
    <t>dennis-goonting-40600017</t>
  </si>
  <si>
    <t>600 montgomery street</t>
  </si>
  <si>
    <t>divisional director</t>
  </si>
  <si>
    <t>financial consultant</t>
  </si>
  <si>
    <t>michael.stephens@macegroup.com</t>
  </si>
  <si>
    <t>michael stephens</t>
  </si>
  <si>
    <t>construction manager</t>
  </si>
  <si>
    <t>michael-stephens-a2717b108</t>
  </si>
  <si>
    <t>jackson, mississippi</t>
  </si>
  <si>
    <t>p/o box 6484</t>
  </si>
  <si>
    <t>witney</t>
  </si>
  <si>
    <t>scott.wellington@ferrariworldabudhabi.com</t>
  </si>
  <si>
    <t>scott wellington</t>
  </si>
  <si>
    <t>scott-wellington-08b95319</t>
  </si>
  <si>
    <t>andrew.harrington@atos.net</t>
  </si>
  <si>
    <t>andrew harrington</t>
  </si>
  <si>
    <t>andrew-harrington-94400b4</t>
  </si>
  <si>
    <t>yhalasa87@hotmail.com</t>
  </si>
  <si>
    <t>lsclondon.co.uk</t>
  </si>
  <si>
    <t>yazid.halasa</t>
  </si>
  <si>
    <t>yazid halasa</t>
  </si>
  <si>
    <t>ÃƒËœ Ãƒâ„¢ ÃƒËœ ÃƒËœ ÃƒËœ Ãƒâ„¢ | Ãƒâ„¢ Ãƒâ„¢ Ãƒâ„¢ ÃƒËœ ÃƒËœ ÃƒËœÃ‚ÂµÃƒâ„¢ ÃƒËœ ÃƒËœ ÃƒËœÃ‚ÂªÃƒËœ ÃƒËœ Ãƒâ„¢ Ãƒâ„¢</t>
  </si>
  <si>
    <t>linkedin.com/school/lsclondon</t>
  </si>
  <si>
    <t>yazid-halasa-35528365</t>
  </si>
  <si>
    <t>85 broad street</t>
  </si>
  <si>
    <t>abrahamjp@gmail.com</t>
  </si>
  <si>
    <t>abraham.jyothimon</t>
  </si>
  <si>
    <t>abraham jyothimon</t>
  </si>
  <si>
    <t>city and guilds</t>
  </si>
  <si>
    <t>abraham-jyothimon-1a9a5319</t>
  </si>
  <si>
    <t>stewart.morey@rolls-roycemotorcars.com</t>
  </si>
  <si>
    <t>stewart morey</t>
  </si>
  <si>
    <t>stewartmorey</t>
  </si>
  <si>
    <t>linkedin.com/company/financial-consultant</t>
  </si>
  <si>
    <t>sophie.wilkinson04@hotmail.co.uk</t>
  </si>
  <si>
    <t>sophie wilkinson</t>
  </si>
  <si>
    <t>sophie-wilkinson-6b500737</t>
  </si>
  <si>
    <t>36 golden square</t>
  </si>
  <si>
    <t>uiende@googlemail.com</t>
  </si>
  <si>
    <t>linkedin.com/company/university-of-leeds</t>
  </si>
  <si>
    <t>andrew-nelson-ab366522</t>
  </si>
  <si>
    <t>mfabs88@gmail.com</t>
  </si>
  <si>
    <t>michelle fabiaschi</t>
  </si>
  <si>
    <t>global licensing manager</t>
  </si>
  <si>
    <t>michellefabiaschi</t>
  </si>
  <si>
    <t>michelle.hill@tes2000.co.uk</t>
  </si>
  <si>
    <t>michelle hill</t>
  </si>
  <si>
    <t>ict manager</t>
  </si>
  <si>
    <t>michelle-hill-6706a535</t>
  </si>
  <si>
    <t>brentwood</t>
  </si>
  <si>
    <t>harriet.inglis@gmail.com</t>
  </si>
  <si>
    <t>harriet inglis</t>
  </si>
  <si>
    <t>harriet-inglis-316a9441</t>
  </si>
  <si>
    <t>95 victoria road</t>
  </si>
  <si>
    <t>tfleming@muzinich.com</t>
  </si>
  <si>
    <t>thomas fleming</t>
  </si>
  <si>
    <t>thomas-fleming-92035590</t>
  </si>
  <si>
    <t>sarajaneslater@gmail.com</t>
  </si>
  <si>
    <t>sara-jane slater</t>
  </si>
  <si>
    <t>linkedin.com/company/vizeum</t>
  </si>
  <si>
    <t>sara-jane-slater-7651985</t>
  </si>
  <si>
    <t>10 triton street</t>
  </si>
  <si>
    <t>chris.macfarlane@stork.com</t>
  </si>
  <si>
    <t>kiffer.macfarlane</t>
  </si>
  <si>
    <t>chris macfarlane</t>
  </si>
  <si>
    <t>associate general counsel</t>
  </si>
  <si>
    <t>chris-macfarlane-00485030</t>
  </si>
  <si>
    <t>caoimhe.henderson@pernod-ricard.com</t>
  </si>
  <si>
    <t>caoimhe henderson</t>
  </si>
  <si>
    <t>senior brand manager, jameson global comms</t>
  </si>
  <si>
    <t>caoimhe-henderson-08321157</t>
  </si>
  <si>
    <t>1818 h street</t>
  </si>
  <si>
    <t>fcarley@st-hildas.com</t>
  </si>
  <si>
    <t>fiona carley</t>
  </si>
  <si>
    <t>hoy, hod and design technology</t>
  </si>
  <si>
    <t>linkedin.com/company/st-hilda's-ce-high-school</t>
  </si>
  <si>
    <t>fiona-carley-5a23882a</t>
  </si>
  <si>
    <t>1 friday street</t>
  </si>
  <si>
    <t>s_standal@live.no</t>
  </si>
  <si>
    <t>sissel.standal</t>
  </si>
  <si>
    <t>sissel standal</t>
  </si>
  <si>
    <t>avdelingsleder samf.fag and ÃƒÆ’ konomi and norsk</t>
  </si>
  <si>
    <t>sissel-standal-26602430</t>
  </si>
  <si>
    <t>kalinsk@gmail.com</t>
  </si>
  <si>
    <t>kalininskij</t>
  </si>
  <si>
    <t>max kalininskij</t>
  </si>
  <si>
    <t>max-kalininskij-26983243</t>
  </si>
  <si>
    <t>15211 laguna canyon road</t>
  </si>
  <si>
    <t>paul.mcrae@riotinto.com</t>
  </si>
  <si>
    <t>paul mcrae</t>
  </si>
  <si>
    <t>manager - contracts and procurement</t>
  </si>
  <si>
    <t>paul-mcrae-37b9b211</t>
  </si>
  <si>
    <t>simon.obrien@lawson-recruitment.co.uk</t>
  </si>
  <si>
    <t>simon o'brien</t>
  </si>
  <si>
    <t>simon-o-brien-8749997</t>
  </si>
  <si>
    <t>facebook.com/angloamerican</t>
  </si>
  <si>
    <t>linkedin.com/company/anglo-american</t>
  </si>
  <si>
    <t>twitter.com/angloamerican</t>
  </si>
  <si>
    <t>britishbeef@gmail.com</t>
  </si>
  <si>
    <t>pete vallance</t>
  </si>
  <si>
    <t>head of region - member pioneers</t>
  </si>
  <si>
    <t>petevallance</t>
  </si>
  <si>
    <t>137 shepherdess walk</t>
  </si>
  <si>
    <t>facebook.com/forcornwall</t>
  </si>
  <si>
    <t>linkedin.com/company/cornwall-council</t>
  </si>
  <si>
    <t>twitter.com/cornwallcouncil</t>
  </si>
  <si>
    <t>jaredjmoss@googlemail.com</t>
  </si>
  <si>
    <t>jared moss</t>
  </si>
  <si>
    <t>jared-moss-30b32a16</t>
  </si>
  <si>
    <t>ravibakrania@gmail.com</t>
  </si>
  <si>
    <t>ravi bakrania</t>
  </si>
  <si>
    <t>senior trading assistant</t>
  </si>
  <si>
    <t>ravibakrania</t>
  </si>
  <si>
    <t>m5h 1k5</t>
  </si>
  <si>
    <t>212 king street west</t>
  </si>
  <si>
    <t>richard_angus@hotmail.co.uk</t>
  </si>
  <si>
    <t>richard angus</t>
  </si>
  <si>
    <t>richard-angus-7a935833</t>
  </si>
  <si>
    <t>10 gorge road</t>
  </si>
  <si>
    <t>dan@danbloomfield.net</t>
  </si>
  <si>
    <t>dabloomfield</t>
  </si>
  <si>
    <t>dan bloomfield</t>
  </si>
  <si>
    <t>dan-bloomfield-88690033</t>
  </si>
  <si>
    <t>emy.kate@hotmail.com</t>
  </si>
  <si>
    <t>emily baugh</t>
  </si>
  <si>
    <t>linkedin.com/company/jcps</t>
  </si>
  <si>
    <t>emily-baugh-ab054b9</t>
  </si>
  <si>
    <t>m_deschamps@hotmail.fr</t>
  </si>
  <si>
    <t>marie deschamps</t>
  </si>
  <si>
    <t>marie-deschamps-5b6a6029</t>
  </si>
  <si>
    <t>nicholas@commonrights.com</t>
  </si>
  <si>
    <t>nicholas bentley</t>
  </si>
  <si>
    <t>independent designer</t>
  </si>
  <si>
    <t>site manager</t>
  </si>
  <si>
    <t>irene.butterwick@centralbedfordshire.gov.uk</t>
  </si>
  <si>
    <t>irene butterwick</t>
  </si>
  <si>
    <t>ict administrator</t>
  </si>
  <si>
    <t>linkedin.com/company/central-bedfordshire-council</t>
  </si>
  <si>
    <t>irene-butterwick-21a402a</t>
  </si>
  <si>
    <t>shefford</t>
  </si>
  <si>
    <t>twitter.com/cbcouncil_jobs</t>
  </si>
  <si>
    <t>malcolm.boulton@gmail.com</t>
  </si>
  <si>
    <t>malcolm.boulton.3</t>
  </si>
  <si>
    <t>malcolm boulton</t>
  </si>
  <si>
    <t>malcolm-boulton-7b2b7525</t>
  </si>
  <si>
    <t>clive.d.bowman@gmail.com</t>
  </si>
  <si>
    <t>clive bowman</t>
  </si>
  <si>
    <t>linkedin.com/company/perth-&amp;-kinross-council</t>
  </si>
  <si>
    <t>clive-bowman-72b3363a</t>
  </si>
  <si>
    <t>perth</t>
  </si>
  <si>
    <t>2 high street</t>
  </si>
  <si>
    <t>martin_revell@msn.com</t>
  </si>
  <si>
    <t>martin revell</t>
  </si>
  <si>
    <t>martinrevell</t>
  </si>
  <si>
    <t>1 technology drive</t>
  </si>
  <si>
    <t>revelm</t>
  </si>
  <si>
    <t>zena.bennington@builderdepot.co.uk</t>
  </si>
  <si>
    <t>facebook.com/builderdepot</t>
  </si>
  <si>
    <t>zena bennington</t>
  </si>
  <si>
    <t>linkedin.com/company/builder-depot</t>
  </si>
  <si>
    <t>zena-bennington-16203b36</t>
  </si>
  <si>
    <t>new southgate</t>
  </si>
  <si>
    <t>twitter.com/builderdepot</t>
  </si>
  <si>
    <t>astabaz@hotmail.com</t>
  </si>
  <si>
    <t>klc.co.uk</t>
  </si>
  <si>
    <t>asta.bazeviciute</t>
  </si>
  <si>
    <t>asta bazeviciute</t>
  </si>
  <si>
    <t>linkedin.com/school/klc-school-of-design</t>
  </si>
  <si>
    <t>asta-bazeviciute-9b415610b</t>
  </si>
  <si>
    <t>bbsculpture</t>
  </si>
  <si>
    <t>paul.cox@exclaimer.com</t>
  </si>
  <si>
    <t>paulcox123</t>
  </si>
  <si>
    <t>paul cox</t>
  </si>
  <si>
    <t>head of customer success</t>
  </si>
  <si>
    <t>paul-cox-55906150</t>
  </si>
  <si>
    <t>aldershot</t>
  </si>
  <si>
    <t>161 high street</t>
  </si>
  <si>
    <t>chrishicks03@hotmail.com</t>
  </si>
  <si>
    <t>christopher hicks</t>
  </si>
  <si>
    <t>chrishicks03</t>
  </si>
  <si>
    <t>140 aldersgate street</t>
  </si>
  <si>
    <t>cr_hicks</t>
  </si>
  <si>
    <t>lawrence.campin@marksandspencer.com</t>
  </si>
  <si>
    <t>lawrence.campin</t>
  </si>
  <si>
    <t>lawrence campin</t>
  </si>
  <si>
    <t>assistant investment manager</t>
  </si>
  <si>
    <t>lawrence-campin-a206a8a5</t>
  </si>
  <si>
    <t>adrian.stamp@qbe.com</t>
  </si>
  <si>
    <t>adrian stamp</t>
  </si>
  <si>
    <t>claims inspector</t>
  </si>
  <si>
    <t>adrian-stamp-466aa2a6</t>
  </si>
  <si>
    <t>8 chifley square</t>
  </si>
  <si>
    <t>andrew.muncaster@gmail.com</t>
  </si>
  <si>
    <t>andrew muncaster</t>
  </si>
  <si>
    <t>emea it infrastructure manager</t>
  </si>
  <si>
    <t>andrewmuncaster</t>
  </si>
  <si>
    <t>sheetalcan@gmail.com</t>
  </si>
  <si>
    <t>facebook.com/royalhospitalschool</t>
  </si>
  <si>
    <t>sheetal shah</t>
  </si>
  <si>
    <t>linkedin.com/company/the-royal-hospital-school</t>
  </si>
  <si>
    <t>sheetal-shah-aa443322</t>
  </si>
  <si>
    <t>twitter.com/rhssuffolk</t>
  </si>
  <si>
    <t>service desk analyst</t>
  </si>
  <si>
    <t>waterlooville</t>
  </si>
  <si>
    <t>byoung@a2b-online.com</t>
  </si>
  <si>
    <t>ben young</t>
  </si>
  <si>
    <t>transport manager</t>
  </si>
  <si>
    <t>ben-young-19b5a483</t>
  </si>
  <si>
    <t>tutor</t>
  </si>
  <si>
    <t>emilymhallett@gmail.com</t>
  </si>
  <si>
    <t>emily hallett</t>
  </si>
  <si>
    <t>freelance youth worker</t>
  </si>
  <si>
    <t>emily-hallett-16112042</t>
  </si>
  <si>
    <t>m-tucker@live.co.uk</t>
  </si>
  <si>
    <t>michelle noble</t>
  </si>
  <si>
    <t>linkedin.com/company/p&amp;er-company-ltd</t>
  </si>
  <si>
    <t>michelle-noble-28942b25</t>
  </si>
  <si>
    <t>waddington</t>
  </si>
  <si>
    <t>89 regent street</t>
  </si>
  <si>
    <t>matthew.sancto@iqpc.co.uk</t>
  </si>
  <si>
    <t>matthew sancto</t>
  </si>
  <si>
    <t>global sales crm trainer</t>
  </si>
  <si>
    <t>matthew-sancto-a2766121</t>
  </si>
  <si>
    <t>keitht@cruise.co.uk</t>
  </si>
  <si>
    <t>keith.truslove.9</t>
  </si>
  <si>
    <t>keith truslove</t>
  </si>
  <si>
    <t>keith-truslove-8770704a</t>
  </si>
  <si>
    <t>redditch</t>
  </si>
  <si>
    <t>entrepreneur</t>
  </si>
  <si>
    <t>sandy.bao@willis.com</t>
  </si>
  <si>
    <t>sandy bao</t>
  </si>
  <si>
    <t>sandy-bao-909546104</t>
  </si>
  <si>
    <t>hakimbenslimane1@gmail.com</t>
  </si>
  <si>
    <t>hakim benslimane</t>
  </si>
  <si>
    <t>computer and network engineer, teacher</t>
  </si>
  <si>
    <t>hakim-benslimane-46965649</t>
  </si>
  <si>
    <t>yaoji.jiang@gmail.com</t>
  </si>
  <si>
    <t>yaoji.jiang</t>
  </si>
  <si>
    <t>yaoji jiang</t>
  </si>
  <si>
    <t>yaoji-jiang-b0985a27</t>
  </si>
  <si>
    <t>computer graphics</t>
  </si>
  <si>
    <t>paige.mchenry@buyagift.co.uk</t>
  </si>
  <si>
    <t>paige mchenry</t>
  </si>
  <si>
    <t>paige-mchenry-18244ab4</t>
  </si>
  <si>
    <t>borehamwood</t>
  </si>
  <si>
    <t>timc@getgroup.org.uk</t>
  </si>
  <si>
    <t>loucoll.ac.uk</t>
  </si>
  <si>
    <t>tim cracknell</t>
  </si>
  <si>
    <t>linkedin.com/school/loughborough-college</t>
  </si>
  <si>
    <t>tim-cracknell-3041389</t>
  </si>
  <si>
    <t>p/o box 700</t>
  </si>
  <si>
    <t>owner principal</t>
  </si>
  <si>
    <t>sammediouni@hotmail.com</t>
  </si>
  <si>
    <t>sam mediouni</t>
  </si>
  <si>
    <t>sam-mediouni-b6a1b419</t>
  </si>
  <si>
    <t>16 st mary south street</t>
  </si>
  <si>
    <t>nicolahopkins@hotmail.com</t>
  </si>
  <si>
    <t>nicola.v.hopkins</t>
  </si>
  <si>
    <t>nicola hopkins</t>
  </si>
  <si>
    <t>nicola-hopkins-9366073a</t>
  </si>
  <si>
    <t>adam.moore@equiniti.com</t>
  </si>
  <si>
    <t>adam moore</t>
  </si>
  <si>
    <t>technical support</t>
  </si>
  <si>
    <t>linkedin.com/company/equiniti</t>
  </si>
  <si>
    <t>adam-moore-8b736b12</t>
  </si>
  <si>
    <t>twitter.com/equiniti</t>
  </si>
  <si>
    <t>facebook.com/postoffice</t>
  </si>
  <si>
    <t>linkedin.com/company/post-office</t>
  </si>
  <si>
    <t>20 finsbury street</t>
  </si>
  <si>
    <t>twitter.com/postoffice</t>
  </si>
  <si>
    <t>katy.j.james@gmail.com</t>
  </si>
  <si>
    <t>katy james</t>
  </si>
  <si>
    <t>katy-james-b3347123</t>
  </si>
  <si>
    <t>jill.harrington@bangor.ac.uk</t>
  </si>
  <si>
    <t>jill.harrington.37</t>
  </si>
  <si>
    <t>jill harrington</t>
  </si>
  <si>
    <t>jill-harrington-61775918</t>
  </si>
  <si>
    <t>luke.johnson@alliancegs.co.uk</t>
  </si>
  <si>
    <t>luke johnson</t>
  </si>
  <si>
    <t>luke-johnson-8307a6103</t>
  </si>
  <si>
    <t>security officer</t>
  </si>
  <si>
    <t>westkent.ac.uk</t>
  </si>
  <si>
    <t>linkedin.com/school/west-kent-college</t>
  </si>
  <si>
    <t>swdpowell@googlemail.com</t>
  </si>
  <si>
    <t>stephen powell</t>
  </si>
  <si>
    <t>stephen-powell-b2094430</t>
  </si>
  <si>
    <t>lanark county</t>
  </si>
  <si>
    <t>enfield</t>
  </si>
  <si>
    <t>sally.reid@bridgesfundmanagement.com</t>
  </si>
  <si>
    <t>sally reid</t>
  </si>
  <si>
    <t>pa - property funds</t>
  </si>
  <si>
    <t>sally-reid-5035322b</t>
  </si>
  <si>
    <t>38 seymour street</t>
  </si>
  <si>
    <t>susan@virtualrunneruk.com</t>
  </si>
  <si>
    <t>susan wheatcroft</t>
  </si>
  <si>
    <t>susan-wheatcroft-2b760980</t>
  </si>
  <si>
    <t>silviasus@gmail.com</t>
  </si>
  <si>
    <t>sylvia bonilla</t>
  </si>
  <si>
    <t>ad-honorem researcher in management</t>
  </si>
  <si>
    <t>sylvia-bonilla-b134648</t>
  </si>
  <si>
    <t>production technician</t>
  </si>
  <si>
    <t>dejesus.liana@gmail.com</t>
  </si>
  <si>
    <t>liana de jesus</t>
  </si>
  <si>
    <t>sap training consultant</t>
  </si>
  <si>
    <t>linkedin.com/company/chubb-fire-&amp;-security</t>
  </si>
  <si>
    <t>liana-de-jesus-0a88775</t>
  </si>
  <si>
    <t>30 crown place</t>
  </si>
  <si>
    <t>david.charlton@charltons.net</t>
  </si>
  <si>
    <t>david charlton</t>
  </si>
  <si>
    <t>sawmill production director</t>
  </si>
  <si>
    <t>linkedin.com/company/a-j-charlton-&amp;-sons-ltd</t>
  </si>
  <si>
    <t>david-charlton-39b7483a</t>
  </si>
  <si>
    <t>frome</t>
  </si>
  <si>
    <t>twitter.com/charltonsgroup1</t>
  </si>
  <si>
    <t>sales engineer</t>
  </si>
  <si>
    <t>stacey.motley@achr.com</t>
  </si>
  <si>
    <t>stacey motley</t>
  </si>
  <si>
    <t>educator</t>
  </si>
  <si>
    <t>linkedin.com/company/achr-limited</t>
  </si>
  <si>
    <t>stacey-motley-a8aa2a94</t>
  </si>
  <si>
    <t>buckden</t>
  </si>
  <si>
    <t>olga.souquet@gmail.com</t>
  </si>
  <si>
    <t>olga souquet</t>
  </si>
  <si>
    <t>contrÃƒÆ’ leur de gestion</t>
  </si>
  <si>
    <t>olga-souquet-10bb5b27</t>
  </si>
  <si>
    <t>carmen.lehaciu@gmail.com</t>
  </si>
  <si>
    <t>carmen lehaciu</t>
  </si>
  <si>
    <t>project executive</t>
  </si>
  <si>
    <t>carmen-lehaciu-991384a6</t>
  </si>
  <si>
    <t>407 st john street</t>
  </si>
  <si>
    <t>swilliams@temenos.com</t>
  </si>
  <si>
    <t>stephen williams</t>
  </si>
  <si>
    <t>stephen-williams-4391524</t>
  </si>
  <si>
    <t>natural science</t>
  </si>
  <si>
    <t>pedrialive@hotmail.com</t>
  </si>
  <si>
    <t>pedri dutoit</t>
  </si>
  <si>
    <t>somalia training consultant-2016</t>
  </si>
  <si>
    <t>pedri-dutoit-188b9356</t>
  </si>
  <si>
    <t>ian.maun@bailygarner.co.uk</t>
  </si>
  <si>
    <t>ian maun</t>
  </si>
  <si>
    <t>ian-maun-76a19575</t>
  </si>
  <si>
    <t>146-148 eltham hill</t>
  </si>
  <si>
    <t>allegra.cattani@plymouth.ac.uk</t>
  </si>
  <si>
    <t>allegra.cattani</t>
  </si>
  <si>
    <t>allegra cattani</t>
  </si>
  <si>
    <t>senior research fellow</t>
  </si>
  <si>
    <t>allegra-cattani-3072b519</t>
  </si>
  <si>
    <t>cazboo100@hotmail.co.uk</t>
  </si>
  <si>
    <t>carole murrie</t>
  </si>
  <si>
    <t>linkedin.com/company/premiere-products</t>
  </si>
  <si>
    <t>carole-murrie-a0766136</t>
  </si>
  <si>
    <t>julia_franzoi@hotmail.com</t>
  </si>
  <si>
    <t>julia franzoi</t>
  </si>
  <si>
    <t>linkedin.com/company/registers-of-scotland</t>
  </si>
  <si>
    <t>julia-franzoi-44586941</t>
  </si>
  <si>
    <t>153 london road</t>
  </si>
  <si>
    <t>madushani@gmail.com</t>
  </si>
  <si>
    <t>madushani piyadasa</t>
  </si>
  <si>
    <t>madushani-piyadasa-5b4b3830</t>
  </si>
  <si>
    <t>847 petchburi road</t>
  </si>
  <si>
    <t>producer</t>
  </si>
  <si>
    <t>17-29 hawley crescent</t>
  </si>
  <si>
    <t>corinne.sestito@gifrer.fr</t>
  </si>
  <si>
    <t>corinne.sestito</t>
  </si>
  <si>
    <t>corinne sestito</t>
  </si>
  <si>
    <t>acheteur matieres premieres et sous-traitance</t>
  </si>
  <si>
    <t>corinne-sestito-763bb719</t>
  </si>
  <si>
    <t>kamal.jordan@equiniti.com</t>
  </si>
  <si>
    <t>kamal jordan</t>
  </si>
  <si>
    <t>test engineer</t>
  </si>
  <si>
    <t>kamal-jordan-60845a92</t>
  </si>
  <si>
    <t>david.crowter@onwave.com</t>
  </si>
  <si>
    <t>david crowter</t>
  </si>
  <si>
    <t>david-crowter-23701514</t>
  </si>
  <si>
    <t>riddhi.vora@vodafone.com</t>
  </si>
  <si>
    <t>riddhi vora</t>
  </si>
  <si>
    <t>assistant manager-quality</t>
  </si>
  <si>
    <t>riddhi-vora-098677a7</t>
  </si>
  <si>
    <t>claire.hunter@hays.com</t>
  </si>
  <si>
    <t>claire hunter</t>
  </si>
  <si>
    <t>claire-hunter-847a9175</t>
  </si>
  <si>
    <t>a.theodorou@printecgroup.com</t>
  </si>
  <si>
    <t>adelaida theodorou</t>
  </si>
  <si>
    <t>business and integration arch senior analyst</t>
  </si>
  <si>
    <t>adelaida-theodorou-8a5699b1</t>
  </si>
  <si>
    <t>michael.shirt@carlislesupportservices.com</t>
  </si>
  <si>
    <t>michael shirt</t>
  </si>
  <si>
    <t>linkedin.com/company/carlisle-support-services</t>
  </si>
  <si>
    <t>michael-shirt</t>
  </si>
  <si>
    <t>251 capability green</t>
  </si>
  <si>
    <t>2 portman street</t>
  </si>
  <si>
    <t>fernandatracy@hotmail.com</t>
  </si>
  <si>
    <t>facebook.com/cnhindustrial</t>
  </si>
  <si>
    <t>fernanda abreu</t>
  </si>
  <si>
    <t>linkedin.com/company/cnh</t>
  </si>
  <si>
    <t>fernanda-abreu-253b5440</t>
  </si>
  <si>
    <t>twitter.com/cnhindustrial</t>
  </si>
  <si>
    <t>kelvin.jaikaran@rbgltd.com</t>
  </si>
  <si>
    <t>kelvin jaikaran</t>
  </si>
  <si>
    <t>linkedin.com/company/rbg-limited</t>
  </si>
  <si>
    <t>kelvin-jaikaran-02b56521</t>
  </si>
  <si>
    <t>bd.gorai2010@gmail.com</t>
  </si>
  <si>
    <t>bidesh gorai</t>
  </si>
  <si>
    <t>linkedin.com/company/business-works</t>
  </si>
  <si>
    <t>bidesh-gorai-16728825</t>
  </si>
  <si>
    <t>28 astwood mews</t>
  </si>
  <si>
    <t>twitter.com/biz_works</t>
  </si>
  <si>
    <t>florence.uniacke@gmail.com</t>
  </si>
  <si>
    <t>florence uniacke</t>
  </si>
  <si>
    <t>florence-uniacke-73450b18</t>
  </si>
  <si>
    <t>ceara.mcgovern@gmail.com</t>
  </si>
  <si>
    <t>ceara mcgovern</t>
  </si>
  <si>
    <t>senior consulting manager</t>
  </si>
  <si>
    <t>ceara-mcgovern-8990711</t>
  </si>
  <si>
    <t>lis.carcamo@gmail.com</t>
  </si>
  <si>
    <t>lis carcamo</t>
  </si>
  <si>
    <t>supervvisora</t>
  </si>
  <si>
    <t>linkedin.com/company/ecr-group</t>
  </si>
  <si>
    <t>lis-yesi-arcos-carcamo-82021a56</t>
  </si>
  <si>
    <t>jane.kettlewell@office-angels.com</t>
  </si>
  <si>
    <t>jane kettlewell</t>
  </si>
  <si>
    <t>linkedin.com/company/maze8</t>
  </si>
  <si>
    <t>jane-kettlewell-73a28b44</t>
  </si>
  <si>
    <t>mirfield</t>
  </si>
  <si>
    <t>twitter.com/maze8group</t>
  </si>
  <si>
    <t>hamza.chihab@gmail.com</t>
  </si>
  <si>
    <t>hamza chihab</t>
  </si>
  <si>
    <t>paris und umgebung, frankreich</t>
  </si>
  <si>
    <t>hamza-chihab-76128586</t>
  </si>
  <si>
    <t>surf_mai@hotmail.com</t>
  </si>
  <si>
    <t>mai koike</t>
  </si>
  <si>
    <t>education and salon professional trainer</t>
  </si>
  <si>
    <t>mai-koike-64091620</t>
  </si>
  <si>
    <t>lollypopi-@hotmail.co.uk</t>
  </si>
  <si>
    <t>camre.ac.uk</t>
  </si>
  <si>
    <t>poppy miller</t>
  </si>
  <si>
    <t>linkedin.com/school/cambridge-regional-college</t>
  </si>
  <si>
    <t>poppy-euphoriic-miller-37529634</t>
  </si>
  <si>
    <t>badrirjam@gmail.com</t>
  </si>
  <si>
    <t>badri ramanujam</t>
  </si>
  <si>
    <t>it systems analyst i</t>
  </si>
  <si>
    <t>badri-ramanujam-16a849b</t>
  </si>
  <si>
    <t>tstcarservices@googlemail.com</t>
  </si>
  <si>
    <t>richard cox</t>
  </si>
  <si>
    <t>linkedin.com/company/tst-car-services</t>
  </si>
  <si>
    <t>tstcarservices</t>
  </si>
  <si>
    <t>25 kings terrace</t>
  </si>
  <si>
    <t>jessica.martland@livingcare.co.uk</t>
  </si>
  <si>
    <t>jessica martland</t>
  </si>
  <si>
    <t>marketing and graphic design lead</t>
  </si>
  <si>
    <t>jessica-martland-12a389b3</t>
  </si>
  <si>
    <t>bud.beaudry@gmail.com</t>
  </si>
  <si>
    <t>bud beaudry</t>
  </si>
  <si>
    <t>bud-beaudry-85a37b</t>
  </si>
  <si>
    <t>m5h 2s5</t>
  </si>
  <si>
    <t>333 bay street</t>
  </si>
  <si>
    <t>driver</t>
  </si>
  <si>
    <t>nikiminckas@gmail.com</t>
  </si>
  <si>
    <t>nicole minckas</t>
  </si>
  <si>
    <t>technical officer</t>
  </si>
  <si>
    <t>nicole-minckas-46ba6a27</t>
  </si>
  <si>
    <t>global health</t>
  </si>
  <si>
    <t>jes-s@hotmail.co.uk</t>
  </si>
  <si>
    <t>jessica sanderson</t>
  </si>
  <si>
    <t>work experience - boots volunteer</t>
  </si>
  <si>
    <t>linkedin.com/company/nottingham-trent-university</t>
  </si>
  <si>
    <t>jessica-sanderson-32894547</t>
  </si>
  <si>
    <t>twitter.com/ntuworkingwithu</t>
  </si>
  <si>
    <t>jacquiepankoff@gmail.com</t>
  </si>
  <si>
    <t>jacquie pankoff</t>
  </si>
  <si>
    <t>coaching for transformation</t>
  </si>
  <si>
    <t>jacquie-pankoff-53ba7729</t>
  </si>
  <si>
    <t>research scientist</t>
  </si>
  <si>
    <t>applied statistics</t>
  </si>
  <si>
    <t>b.savani7@gmail.com</t>
  </si>
  <si>
    <t>birju savani</t>
  </si>
  <si>
    <t>birju-savani-94098a26</t>
  </si>
  <si>
    <t>graham.moffat@warwick.ac.uk</t>
  </si>
  <si>
    <t>graham moffat</t>
  </si>
  <si>
    <t>university lecturer</t>
  </si>
  <si>
    <t>linkedin.com/company/university-of-warwick</t>
  </si>
  <si>
    <t>graham-moffat-596b4a65</t>
  </si>
  <si>
    <t>twitter.com/warwickventures</t>
  </si>
  <si>
    <t>owen.plummer@purcelluk.com</t>
  </si>
  <si>
    <t>owen plummer</t>
  </si>
  <si>
    <t>senior architect riba aabc</t>
  </si>
  <si>
    <t>owen-plummer-bb193025</t>
  </si>
  <si>
    <t>15 bermondsey square</t>
  </si>
  <si>
    <t>glass, ceramics &amp; concrete</t>
  </si>
  <si>
    <t>linkedin.com/company/vesuvius</t>
  </si>
  <si>
    <t>john@cliffe-enterprise.com</t>
  </si>
  <si>
    <t>john carter</t>
  </si>
  <si>
    <t>advertising sales</t>
  </si>
  <si>
    <t>johncarterce</t>
  </si>
  <si>
    <t>jc11thmanin</t>
  </si>
  <si>
    <t>olivia@kidsclubkampala.org</t>
  </si>
  <si>
    <t>mbs.ac.uk</t>
  </si>
  <si>
    <t>olivia white</t>
  </si>
  <si>
    <t>olivia-barker-white-06102a17</t>
  </si>
  <si>
    <t>linkedin.com/company/london-borough-of-havering</t>
  </si>
  <si>
    <t>winniechiu@crossingsexecutive.com</t>
  </si>
  <si>
    <t>winnie chiu</t>
  </si>
  <si>
    <t>winnie-chiu-7723414</t>
  </si>
  <si>
    <t>anvesh.dhagat@aon.com</t>
  </si>
  <si>
    <t>anveshdhagat</t>
  </si>
  <si>
    <t>anvesh dhagat</t>
  </si>
  <si>
    <t>senior financial analyst</t>
  </si>
  <si>
    <t>mproctor@irwinsbakery.com</t>
  </si>
  <si>
    <t>malcolm proctor</t>
  </si>
  <si>
    <t>health and safety manager</t>
  </si>
  <si>
    <t>malcolm-proctor-b587a711</t>
  </si>
  <si>
    <t>ingrid.howes@hin.no</t>
  </si>
  <si>
    <t>ingrid howes</t>
  </si>
  <si>
    <t>ingrid-howes-716b0818</t>
  </si>
  <si>
    <t>head of sixth form</t>
  </si>
  <si>
    <t>tom@showdata.com</t>
  </si>
  <si>
    <t>tom woodard</t>
  </si>
  <si>
    <t>tom-woodard-95296a24</t>
  </si>
  <si>
    <t>carole.welch@hodder.co.uk</t>
  </si>
  <si>
    <t>facebook.com/hodderbooks</t>
  </si>
  <si>
    <t>carole welch</t>
  </si>
  <si>
    <t>linkedin.com/company/hodder-&amp;-stoughton</t>
  </si>
  <si>
    <t>carole-welch-15057722</t>
  </si>
  <si>
    <t>twitter.com/hodderbooks</t>
  </si>
  <si>
    <t>adam_stanton@goodyear.com</t>
  </si>
  <si>
    <t>adam stanton</t>
  </si>
  <si>
    <t>european network and services manager</t>
  </si>
  <si>
    <t>adam-stanton-96454536</t>
  </si>
  <si>
    <t>akron, ohio</t>
  </si>
  <si>
    <t>200 innovation way</t>
  </si>
  <si>
    <t>darren@inspiremarketingservices.com</t>
  </si>
  <si>
    <t>darren mcabery</t>
  </si>
  <si>
    <t>director and co-founder</t>
  </si>
  <si>
    <t>darrenmcabery</t>
  </si>
  <si>
    <t>884 south county line road</t>
  </si>
  <si>
    <t>inspiremrktng</t>
  </si>
  <si>
    <t>jeffery.hecht@gtech.com</t>
  </si>
  <si>
    <t>facebook.com/igt</t>
  </si>
  <si>
    <t>hecht jeffrey</t>
  </si>
  <si>
    <t>senior field service manager</t>
  </si>
  <si>
    <t>linkedin.com/company/igt</t>
  </si>
  <si>
    <t>hecht-jeffrey-09533a13</t>
  </si>
  <si>
    <t>66 seymour street</t>
  </si>
  <si>
    <t>twitter.com/igtnews</t>
  </si>
  <si>
    <t>hbpotter@xtra.co.nz</t>
  </si>
  <si>
    <t>heather baddeley</t>
  </si>
  <si>
    <t>mechinc</t>
  </si>
  <si>
    <t>linkedin.com/company/goughs-solicitors</t>
  </si>
  <si>
    <t>heather-baddeley-1978059</t>
  </si>
  <si>
    <t>chippenham</t>
  </si>
  <si>
    <t>1 new road</t>
  </si>
  <si>
    <t>jasween.dogra@googlemail.com</t>
  </si>
  <si>
    <t>jasween dogra</t>
  </si>
  <si>
    <t>jasween-dogra-b638b99</t>
  </si>
  <si>
    <t>sergey.kulikov@kone.com</t>
  </si>
  <si>
    <t>sergey kulikov</t>
  </si>
  <si>
    <t>programme manager, business transformation</t>
  </si>
  <si>
    <t>sergey-kulikov-88865310</t>
  </si>
  <si>
    <t>ibaverstock@wiss.cn</t>
  </si>
  <si>
    <t>ian baverstock</t>
  </si>
  <si>
    <t>head of department and teacher of product design</t>
  </si>
  <si>
    <t>ianjamesbaverstock</t>
  </si>
  <si>
    <t>jasonalden@googlemail.com</t>
  </si>
  <si>
    <t>jason alden</t>
  </si>
  <si>
    <t>photographer</t>
  </si>
  <si>
    <t>jason-alden-83a09717</t>
  </si>
  <si>
    <t>526 west 26th street</t>
  </si>
  <si>
    <t>jasonalden</t>
  </si>
  <si>
    <t>lauracomini@hotmail.com</t>
  </si>
  <si>
    <t>laura rodriguess</t>
  </si>
  <si>
    <t>estudiante</t>
  </si>
  <si>
    <t>linkedin.com/company/the-unpa-club</t>
  </si>
  <si>
    <t>laura-rodriguess-41b74137</t>
  </si>
  <si>
    <t>roger.kuipers@cgi.com</t>
  </si>
  <si>
    <t>roger kuipers</t>
  </si>
  <si>
    <t>roger-kuipers-a14a086</t>
  </si>
  <si>
    <t>lorr@mtp.co.uk</t>
  </si>
  <si>
    <t>facebook.com/mallinsontelevisionproductions</t>
  </si>
  <si>
    <t>lesley orr</t>
  </si>
  <si>
    <t>office manager and bookkeeper</t>
  </si>
  <si>
    <t>linkedin.com/company/mallinson-television-productions</t>
  </si>
  <si>
    <t>lesley-a-orr-8503051b</t>
  </si>
  <si>
    <t>twitter.com/mallinsontv</t>
  </si>
  <si>
    <t>albertedgar.manyuchi@gmail.com</t>
  </si>
  <si>
    <t>albert manyuchi</t>
  </si>
  <si>
    <t>albert-manyuchi-5b75b517</t>
  </si>
  <si>
    <t>jgambill@uga.edu</t>
  </si>
  <si>
    <t>jill gambill</t>
  </si>
  <si>
    <t>public service faculty</t>
  </si>
  <si>
    <t>jillgambill</t>
  </si>
  <si>
    <t>athens, georgia</t>
  </si>
  <si>
    <t>abhijeeetroy@gmail.com</t>
  </si>
  <si>
    <t>abhijeet roy</t>
  </si>
  <si>
    <t>global practice principal talent partner</t>
  </si>
  <si>
    <t>abhijeetroy</t>
  </si>
  <si>
    <t>25 cannon street</t>
  </si>
  <si>
    <t>paul.tierney66@hotmail.co.uk</t>
  </si>
  <si>
    <t>paul tierney</t>
  </si>
  <si>
    <t>paul-tierney-b393825</t>
  </si>
  <si>
    <t>jamessf@hotmail.co.uk</t>
  </si>
  <si>
    <t>james freeman</t>
  </si>
  <si>
    <t>senior analyst - international projects group</t>
  </si>
  <si>
    <t>james-freeman-2b068610</t>
  </si>
  <si>
    <t>helen.whiteley@agentsmutual.co.uk</t>
  </si>
  <si>
    <t>helen whiteley</t>
  </si>
  <si>
    <t>linkedin.com/company/agents'-mutual</t>
  </si>
  <si>
    <t>helen-whiteley-69b4528</t>
  </si>
  <si>
    <t>ptesei@skira.net</t>
  </si>
  <si>
    <t>patrizia tesei</t>
  </si>
  <si>
    <t>group controller</t>
  </si>
  <si>
    <t>patrizia-tesei-82480627</t>
  </si>
  <si>
    <t>lynsey.duffield@gmail.com</t>
  </si>
  <si>
    <t>lynsey duffield</t>
  </si>
  <si>
    <t>strategic delivery advisor</t>
  </si>
  <si>
    <t>lynsey-duffield-961a3b21</t>
  </si>
  <si>
    <t>agent</t>
  </si>
  <si>
    <t>stephan.roelofs@gmail.com</t>
  </si>
  <si>
    <t>stephan roelofs</t>
  </si>
  <si>
    <t>attorney owner</t>
  </si>
  <si>
    <t>stephan-roelofs-35716656</t>
  </si>
  <si>
    <t>tejgill5@googlemail.com</t>
  </si>
  <si>
    <t>tej gill</t>
  </si>
  <si>
    <t>tejgill5</t>
  </si>
  <si>
    <t>abneo2000@gmail.com</t>
  </si>
  <si>
    <t>arinolah nite</t>
  </si>
  <si>
    <t>assistant lecturer</t>
  </si>
  <si>
    <t>arinolah-elizabeth-nite-52339035</t>
  </si>
  <si>
    <t>y.nkweteyim@uwtsd.ac.uk</t>
  </si>
  <si>
    <t>youlanda nkweteyim</t>
  </si>
  <si>
    <t>administrative officer</t>
  </si>
  <si>
    <t>youlanda-nkweteyim-a5573b114</t>
  </si>
  <si>
    <t>romina.dawsonhall@gmail.com</t>
  </si>
  <si>
    <t>romina dawson-hall</t>
  </si>
  <si>
    <t>human resources - europe and india</t>
  </si>
  <si>
    <t>romina-dawson-hall-323aa42</t>
  </si>
  <si>
    <t>maddock.p@runshaw.ac.uk</t>
  </si>
  <si>
    <t>pam maddock</t>
  </si>
  <si>
    <t>administator</t>
  </si>
  <si>
    <t>pam-maddock-44785088</t>
  </si>
  <si>
    <t>european studies</t>
  </si>
  <si>
    <t>2929 allen parkway</t>
  </si>
  <si>
    <t>senior recruitment consultant</t>
  </si>
  <si>
    <t>leohibbert@hotmail.com</t>
  </si>
  <si>
    <t>leoni hibbert</t>
  </si>
  <si>
    <t>linkedin.com/company/soulful-ways</t>
  </si>
  <si>
    <t>leoni-hibbert-26239124</t>
  </si>
  <si>
    <t>l5k 2r7</t>
  </si>
  <si>
    <t>2800 speakman drive</t>
  </si>
  <si>
    <t>linkedin.com/school/bridge-of-don-academy</t>
  </si>
  <si>
    <t>chandler's ford</t>
  </si>
  <si>
    <t>john.mead@charcroft.com</t>
  </si>
  <si>
    <t>john mead</t>
  </si>
  <si>
    <t>software development manager</t>
  </si>
  <si>
    <t>john-mead-12b2582</t>
  </si>
  <si>
    <t>johnhmead</t>
  </si>
  <si>
    <t>carolynisbister@hotmail.com</t>
  </si>
  <si>
    <t>carolyn.isbister.5</t>
  </si>
  <si>
    <t>carolyn isbister</t>
  </si>
  <si>
    <t>early years officer</t>
  </si>
  <si>
    <t>carolyn-isbister-12871510</t>
  </si>
  <si>
    <t>michal@diveye.com</t>
  </si>
  <si>
    <t>michal biskup</t>
  </si>
  <si>
    <t>founder and chief executive officer of diveye</t>
  </si>
  <si>
    <t>michal-biskup-867b6229</t>
  </si>
  <si>
    <t>robotics</t>
  </si>
  <si>
    <t>20 brunel way</t>
  </si>
  <si>
    <t>timmarkov@gmail.com</t>
  </si>
  <si>
    <t>tim markov</t>
  </si>
  <si>
    <t>tim-markov-21352b3b</t>
  </si>
  <si>
    <t>mumtazlalani@gmail.com</t>
  </si>
  <si>
    <t>mumtaz lalani</t>
  </si>
  <si>
    <t>mumtaz-lalani-68907613</t>
  </si>
  <si>
    <t>iranzu.galdeano@hie.co.uk</t>
  </si>
  <si>
    <t>iranzu galdeano</t>
  </si>
  <si>
    <t>iranzu-galdeano-173a0337</t>
  </si>
  <si>
    <t>hashemiteservices@gmail.com</t>
  </si>
  <si>
    <t>syed ali</t>
  </si>
  <si>
    <t>syed-ali-3b226631</t>
  </si>
  <si>
    <t>156 bis route</t>
  </si>
  <si>
    <t>moral_laura@hotmail.com</t>
  </si>
  <si>
    <t>laura moral</t>
  </si>
  <si>
    <t>arquitecto tecnico</t>
  </si>
  <si>
    <t>laura-moral-0606b2b</t>
  </si>
  <si>
    <t>94 kerr street</t>
  </si>
  <si>
    <t>keith.morley@uk.nestle.com</t>
  </si>
  <si>
    <t>keith morley</t>
  </si>
  <si>
    <t>keith-morley-996b231b</t>
  </si>
  <si>
    <t>bednarski.jakub@gmail.com</t>
  </si>
  <si>
    <t>kubabednarski</t>
  </si>
  <si>
    <t>jakub bednarski</t>
  </si>
  <si>
    <t>jakub-bednarski-a28537b</t>
  </si>
  <si>
    <t>kbedn</t>
  </si>
  <si>
    <t>neilprescott.ballsports@hotmail.co.uk</t>
  </si>
  <si>
    <t>neil ball</t>
  </si>
  <si>
    <t>college activity officer</t>
  </si>
  <si>
    <t>neil-prescott-ball-sports-community-coaching-88219546</t>
  </si>
  <si>
    <t>oswestry</t>
  </si>
  <si>
    <t>trulymanikadi@gmail.com</t>
  </si>
  <si>
    <t>manikadi pasha</t>
  </si>
  <si>
    <t>human resources operations unit head</t>
  </si>
  <si>
    <t>truly-manikadi-pasha-3500ab48</t>
  </si>
  <si>
    <t>jcoombs@deloitte.co.uk</t>
  </si>
  <si>
    <t>jessica.coombs.127</t>
  </si>
  <si>
    <t>jessica coombs</t>
  </si>
  <si>
    <t>jessica-coombs-96245b2a</t>
  </si>
  <si>
    <t>1 new street square</t>
  </si>
  <si>
    <t>cvalenzuela@alfaplas.cl</t>
  </si>
  <si>
    <t>cristian valenzuela</t>
  </si>
  <si>
    <t>linkedin.com/company/alfaplas-ltd</t>
  </si>
  <si>
    <t>cristian-valenzuela-56091035</t>
  </si>
  <si>
    <t>1 ramsden road</t>
  </si>
  <si>
    <t>adam.ball@nhs.net</t>
  </si>
  <si>
    <t>adam ball</t>
  </si>
  <si>
    <t>biomedical scientist</t>
  </si>
  <si>
    <t>adam-ball-376375b0</t>
  </si>
  <si>
    <t>martin@midgrey.co.uk</t>
  </si>
  <si>
    <t>martin rawlings</t>
  </si>
  <si>
    <t>senior retail concept designer</t>
  </si>
  <si>
    <t>martin-rawlings-a9094a2a</t>
  </si>
  <si>
    <t>bevanalex@hotmail.co.uk</t>
  </si>
  <si>
    <t>alex bevan</t>
  </si>
  <si>
    <t>contracts and quality coordinator</t>
  </si>
  <si>
    <t>alex-bevan-86117a30</t>
  </si>
  <si>
    <t>1 bowerman drive</t>
  </si>
  <si>
    <t>felicityadams2@gmail.com</t>
  </si>
  <si>
    <t>felicity.adams.35</t>
  </si>
  <si>
    <t>felicity adams</t>
  </si>
  <si>
    <t>employer</t>
  </si>
  <si>
    <t>felicity-adams-42433222</t>
  </si>
  <si>
    <t>m.taggart@kainos.com</t>
  </si>
  <si>
    <t>martin taggart</t>
  </si>
  <si>
    <t>senior webops engineer</t>
  </si>
  <si>
    <t>martin-taggart-0824b9a</t>
  </si>
  <si>
    <t>dave.malton@gmail.com</t>
  </si>
  <si>
    <t>david malton</t>
  </si>
  <si>
    <t>senior oracle applications dba</t>
  </si>
  <si>
    <t>david-malton-4877b720</t>
  </si>
  <si>
    <t>hmaddison@fiery-angel.com</t>
  </si>
  <si>
    <t>helen maddison</t>
  </si>
  <si>
    <t>production accountant</t>
  </si>
  <si>
    <t>helen-maddison-30567b23</t>
  </si>
  <si>
    <t>tim.crisp@gmail.com</t>
  </si>
  <si>
    <t>tim crisp</t>
  </si>
  <si>
    <t>counselling and psychotherapy</t>
  </si>
  <si>
    <t>tim-crisp-93955143</t>
  </si>
  <si>
    <t>68 upper thames street</t>
  </si>
  <si>
    <t>mhalloran11@gmail.com</t>
  </si>
  <si>
    <t>michael halloran</t>
  </si>
  <si>
    <t>michaelhalloran</t>
  </si>
  <si>
    <t>fintechblogger</t>
  </si>
  <si>
    <t>martin.yagi@firstlightfusion.com</t>
  </si>
  <si>
    <t>martin yagi</t>
  </si>
  <si>
    <t>intellectual property manager</t>
  </si>
  <si>
    <t>martinyagi</t>
  </si>
  <si>
    <t>martin_yagi</t>
  </si>
  <si>
    <t>s_hollobon@hotmail.com</t>
  </si>
  <si>
    <t>steve hollobon</t>
  </si>
  <si>
    <t>co-director @ sap assist consulting</t>
  </si>
  <si>
    <t>stevehollobon</t>
  </si>
  <si>
    <t>property manager</t>
  </si>
  <si>
    <t>social science</t>
  </si>
  <si>
    <t>jason.harding@wickes.co.uk</t>
  </si>
  <si>
    <t>jason harding</t>
  </si>
  <si>
    <t>jason-harding-52aa9299</t>
  </si>
  <si>
    <t>z.jaszczuk@gmail.com</t>
  </si>
  <si>
    <t>zuzanna jaszczuk</t>
  </si>
  <si>
    <t>senior architect</t>
  </si>
  <si>
    <t>zuzanna-jaszczuk-ab35aa36</t>
  </si>
  <si>
    <t>sbetteridgeiv@googlemail.com</t>
  </si>
  <si>
    <t>samuel betteridge</t>
  </si>
  <si>
    <t>samuelbetteridge</t>
  </si>
  <si>
    <t>kristianbaker@gmail.com</t>
  </si>
  <si>
    <t>kristian baker</t>
  </si>
  <si>
    <t>project development manager</t>
  </si>
  <si>
    <t>kristian-baker-3b730a35</t>
  </si>
  <si>
    <t>4-6 clapham road</t>
  </si>
  <si>
    <t>alcock.josh@gmail.com</t>
  </si>
  <si>
    <t>josh alcock</t>
  </si>
  <si>
    <t>josh-alcock-707bba2</t>
  </si>
  <si>
    <t>lilfeetboutique</t>
  </si>
  <si>
    <t>facebook.com/issfsuk</t>
  </si>
  <si>
    <t>linkedin.com/company/iss-facility-services-uk</t>
  </si>
  <si>
    <t>twitter.com/issukcomms</t>
  </si>
  <si>
    <t>adam.keates@claritastax.co.uk</t>
  </si>
  <si>
    <t>adam keates</t>
  </si>
  <si>
    <t>adam-keates-3a2a7b46</t>
  </si>
  <si>
    <t>facebook.com/bupauk</t>
  </si>
  <si>
    <t>linkedin.com/company/bupa</t>
  </si>
  <si>
    <t>twitter.com/bupa</t>
  </si>
  <si>
    <t>ada166188@gmail.com</t>
  </si>
  <si>
    <t>ada hu</t>
  </si>
  <si>
    <t>linkedin.com/company/dalzielandpow</t>
  </si>
  <si>
    <t>ada-hu-72082743</t>
  </si>
  <si>
    <t>5-8 hardwick street</t>
  </si>
  <si>
    <t>twitter.com/dalzielandpow</t>
  </si>
  <si>
    <t>samnicholsonuk@gmail.com</t>
  </si>
  <si>
    <t>sam nicholson</t>
  </si>
  <si>
    <t>sam-nicholson-859ab921</t>
  </si>
  <si>
    <t>michouline@gmail.com</t>
  </si>
  <si>
    <t>marie micheline</t>
  </si>
  <si>
    <t>marie-micheline-03ab4418</t>
  </si>
  <si>
    <t>300 east randolph street</t>
  </si>
  <si>
    <t>jeffalbertini@hotmail.com</t>
  </si>
  <si>
    <t>jeff albertini</t>
  </si>
  <si>
    <t>recruteur and distributeur</t>
  </si>
  <si>
    <t>linkedin.com/company/nikken-uk</t>
  </si>
  <si>
    <t>jeff-albertini-3ba39431</t>
  </si>
  <si>
    <t>1 deltic avenue</t>
  </si>
  <si>
    <t>facebook.com/oxfamgb</t>
  </si>
  <si>
    <t>linkedin.com/company/oxfam</t>
  </si>
  <si>
    <t>twitter.com/oxfamgb</t>
  </si>
  <si>
    <t>konstantinostsamos@googlemail.com</t>
  </si>
  <si>
    <t>konstantinos tsamos</t>
  </si>
  <si>
    <t>senior design engineer</t>
  </si>
  <si>
    <t>konstantinos-kostas-tsamos-2697b341</t>
  </si>
  <si>
    <t>kostastsamos</t>
  </si>
  <si>
    <t>charis.boutieri@kcl.ac.uk</t>
  </si>
  <si>
    <t>charis.boutieri</t>
  </si>
  <si>
    <t>charis boutieri</t>
  </si>
  <si>
    <t>senior lecturer in social anthropology king's college london - visiting fellow at crashh, cambridge</t>
  </si>
  <si>
    <t>charis-boutieri-78b7573a</t>
  </si>
  <si>
    <t>10 lower thames street</t>
  </si>
  <si>
    <t>mirantha88@gmail.com</t>
  </si>
  <si>
    <t>mirantha perera</t>
  </si>
  <si>
    <t>information and system support and web</t>
  </si>
  <si>
    <t>mirantha-perera-16967134</t>
  </si>
  <si>
    <t>gepensioneerd</t>
  </si>
  <si>
    <t>jaynelaw@dow.com</t>
  </si>
  <si>
    <t>jayne law</t>
  </si>
  <si>
    <t>jayne-law-mbe-14837016</t>
  </si>
  <si>
    <t>2339 perkins lane west</t>
  </si>
  <si>
    <t>tloughlin@somerset.gov.uk</t>
  </si>
  <si>
    <t>tanya loughlin</t>
  </si>
  <si>
    <t>information assistant</t>
  </si>
  <si>
    <t>linkedin.com/company/somerset-county-council</t>
  </si>
  <si>
    <t>tanya-loughlin-89488294</t>
  </si>
  <si>
    <t>caroline_iasoni@aon.fr</t>
  </si>
  <si>
    <t>caroline iasoni</t>
  </si>
  <si>
    <t>chargÃƒÆ’ e de clientÃƒÆ’ le</t>
  </si>
  <si>
    <t>caroline-iasoni-5b784a30</t>
  </si>
  <si>
    <t>irfandin@live.co.uk</t>
  </si>
  <si>
    <t>irfan din</t>
  </si>
  <si>
    <t>irfan-din-4066a7107</t>
  </si>
  <si>
    <t>rochester, new york</t>
  </si>
  <si>
    <t>160 elmgrove park</t>
  </si>
  <si>
    <t>theshara@gmail.com</t>
  </si>
  <si>
    <t>theshara jayasinghe</t>
  </si>
  <si>
    <t>chairman and director general</t>
  </si>
  <si>
    <t>theshara-jayasinghe-a2014414</t>
  </si>
  <si>
    <t>jrwgoddard@gmail.com</t>
  </si>
  <si>
    <t>joseph goddard</t>
  </si>
  <si>
    <t>associate investment director</t>
  </si>
  <si>
    <t>joseph-goddard-b1b8a514</t>
  </si>
  <si>
    <t>125 high street</t>
  </si>
  <si>
    <t>jemmalouisepoulter@googlemail.com</t>
  </si>
  <si>
    <t>jemma poulter</t>
  </si>
  <si>
    <t>implementation manager emea</t>
  </si>
  <si>
    <t>jemma-poulter-764358b</t>
  </si>
  <si>
    <t>tim.glover@bg-group.com</t>
  </si>
  <si>
    <t>tim glover</t>
  </si>
  <si>
    <t>senior exploration geologist</t>
  </si>
  <si>
    <t>tim-glover-1b516bb</t>
  </si>
  <si>
    <t>jamiedwan@hotmail.co.uk</t>
  </si>
  <si>
    <t>jamie.dwan</t>
  </si>
  <si>
    <t>jamie dwan</t>
  </si>
  <si>
    <t>jamie-dwan-7b385333</t>
  </si>
  <si>
    <t>8-10 great george street</t>
  </si>
  <si>
    <t>jacislp@gmail.com</t>
  </si>
  <si>
    <t>jaci diamond</t>
  </si>
  <si>
    <t>speech therapist</t>
  </si>
  <si>
    <t>linkedin.com/company/one-advanced</t>
  </si>
  <si>
    <t>jaci-diamond-74115045</t>
  </si>
  <si>
    <t>krystyna.smithers@jsm.co.uk</t>
  </si>
  <si>
    <t>krystyna smithers</t>
  </si>
  <si>
    <t>classical piano teacher</t>
  </si>
  <si>
    <t>krystyna-smithers-a8132427</t>
  </si>
  <si>
    <t>1 constable court</t>
  </si>
  <si>
    <t>jackamans</t>
  </si>
  <si>
    <t>matt wilson</t>
  </si>
  <si>
    <t>english studies</t>
  </si>
  <si>
    <t>javi_erasmus@hotmail.com</t>
  </si>
  <si>
    <t>javier martÃƒÂ­nez</t>
  </si>
  <si>
    <t>o and m supervision subdirector</t>
  </si>
  <si>
    <t>javier-martÃƒÂ­nez-50400634</t>
  </si>
  <si>
    <t>jamesrrae@hotmail.com</t>
  </si>
  <si>
    <t>james rae</t>
  </si>
  <si>
    <t>musician</t>
  </si>
  <si>
    <t>james-rae-51374641</t>
  </si>
  <si>
    <t>gshengho@gmail.com</t>
  </si>
  <si>
    <t>ghee ho</t>
  </si>
  <si>
    <t>senior assistant manager</t>
  </si>
  <si>
    <t>ghee-sheng-ho-53aa3aa</t>
  </si>
  <si>
    <t>mlooby@ericwright.co.uk</t>
  </si>
  <si>
    <t>michael looby</t>
  </si>
  <si>
    <t>assistant site manager</t>
  </si>
  <si>
    <t>michael-looby-0191a0109</t>
  </si>
  <si>
    <t>bulent.bassaka@gmail.com</t>
  </si>
  <si>
    <t>bÃƒÂ¼lent baÃ…Å¸saka</t>
  </si>
  <si>
    <t>solution architect</t>
  </si>
  <si>
    <t>bÃƒÂ¼lent-baÃ…Å¸saka-5423951</t>
  </si>
  <si>
    <t>cara.mckeown@vodafone.com</t>
  </si>
  <si>
    <t>cara mckeown</t>
  </si>
  <si>
    <t>cara-mckeown-6557b974</t>
  </si>
  <si>
    <t>kevin@obara.co.uk</t>
  </si>
  <si>
    <t>kevin mitchell</t>
  </si>
  <si>
    <t>kevin-mitchell-aa349622</t>
  </si>
  <si>
    <t>rod.christie@ckdgalbraith.co.uk</t>
  </si>
  <si>
    <t>rod christie</t>
  </si>
  <si>
    <t>rod-christie-740b9226</t>
  </si>
  <si>
    <t>59 george street</t>
  </si>
  <si>
    <t>reginazyr@gmail.com</t>
  </si>
  <si>
    <t>yiran zhang</t>
  </si>
  <si>
    <t>yiran-zhang-07590229</t>
  </si>
  <si>
    <t>131 dartmouth street</t>
  </si>
  <si>
    <t>samykeghida@gmail.com</t>
  </si>
  <si>
    <t>samy.keghida</t>
  </si>
  <si>
    <t>samy keghida</t>
  </si>
  <si>
    <t>samykeghida</t>
  </si>
  <si>
    <t>73-75 endell street</t>
  </si>
  <si>
    <t>colin-m@marine-bio-images.com</t>
  </si>
  <si>
    <t>colin munro</t>
  </si>
  <si>
    <t>director and principal consultant</t>
  </si>
  <si>
    <t>colinmunro</t>
  </si>
  <si>
    <t>colindmunro</t>
  </si>
  <si>
    <t>davidfish99@gmail.com</t>
  </si>
  <si>
    <t>david fish</t>
  </si>
  <si>
    <t>cycle training instructor - learn to ride and bikeability and safe urban driving</t>
  </si>
  <si>
    <t>david-fish-b8017631</t>
  </si>
  <si>
    <t>vittorio.gm@gmail.com</t>
  </si>
  <si>
    <t>vgm1943</t>
  </si>
  <si>
    <t>vittorio mangilli</t>
  </si>
  <si>
    <t>vittorio-guillion-mangilli-063892a</t>
  </si>
  <si>
    <t>staffordshire</t>
  </si>
  <si>
    <t>ekuasagoe@gmail.com</t>
  </si>
  <si>
    <t>ekua.sagoe</t>
  </si>
  <si>
    <t>ekua sagoe</t>
  </si>
  <si>
    <t>senior planning officer</t>
  </si>
  <si>
    <t>ekua-sagoe</t>
  </si>
  <si>
    <t>actuarial science</t>
  </si>
  <si>
    <t>payusak1974@googlemail.com</t>
  </si>
  <si>
    <t>aniruddha kulkarni</t>
  </si>
  <si>
    <t>senior estimator</t>
  </si>
  <si>
    <t>aniruddha-kulkarni-75776913</t>
  </si>
  <si>
    <t>account executive</t>
  </si>
  <si>
    <t>kidderminster</t>
  </si>
  <si>
    <t>vipul sharma</t>
  </si>
  <si>
    <t>richard.eichhorn@halliburton.com</t>
  </si>
  <si>
    <t>richard eichhorn</t>
  </si>
  <si>
    <t>offshore service leader</t>
  </si>
  <si>
    <t>richard-eichhorn-9a577195</t>
  </si>
  <si>
    <t>director.pdo@googlemail.com</t>
  </si>
  <si>
    <t>my aswad</t>
  </si>
  <si>
    <t>health economics</t>
  </si>
  <si>
    <t>my-best-friend-al-aswad-b1705b47</t>
  </si>
  <si>
    <t>400 west river woods parkway</t>
  </si>
  <si>
    <t>dipsb_13@hotmail.co.uk</t>
  </si>
  <si>
    <t>dipesh bhimjiyani</t>
  </si>
  <si>
    <t>head of digital product</t>
  </si>
  <si>
    <t>dipeshbhimjiyani</t>
  </si>
  <si>
    <t>7 swallow place</t>
  </si>
  <si>
    <t>sumeet.anand@vodafone.com</t>
  </si>
  <si>
    <t>sumeet anand</t>
  </si>
  <si>
    <t>executive advisor</t>
  </si>
  <si>
    <t>sumeet-anand-9b472523</t>
  </si>
  <si>
    <t>nuala.phillips@boehringer-ingelheim.com</t>
  </si>
  <si>
    <t>nuala phillips</t>
  </si>
  <si>
    <t>regional operations manager - diabetes</t>
  </si>
  <si>
    <t>nuala-phillips-07b45022</t>
  </si>
  <si>
    <t>niels.warming@nordea.com</t>
  </si>
  <si>
    <t>forsikringsakademiet.dk</t>
  </si>
  <si>
    <t>niels warming</t>
  </si>
  <si>
    <t>reward lead</t>
  </si>
  <si>
    <t>linkedin.com/school/forsikringsakademiet</t>
  </si>
  <si>
    <t>nielswarming</t>
  </si>
  <si>
    <t>calum.bryson@vodafone.com</t>
  </si>
  <si>
    <t>calum bryson</t>
  </si>
  <si>
    <t>major incident and problem manager</t>
  </si>
  <si>
    <t>calum-bryson-b79693102</t>
  </si>
  <si>
    <t>policy manager</t>
  </si>
  <si>
    <t>luckylucy143@gmail.com</t>
  </si>
  <si>
    <t>xiaolu yang</t>
  </si>
  <si>
    <t>procurement manager for regional marketing content</t>
  </si>
  <si>
    <t>xiaolu-yang-a84033b</t>
  </si>
  <si>
    <t>jsuffling@nationaltheatre.org.uk</t>
  </si>
  <si>
    <t>facebook.com/national.theatre.london</t>
  </si>
  <si>
    <t>jsuffling</t>
  </si>
  <si>
    <t>jane suffling</t>
  </si>
  <si>
    <t>stage manager</t>
  </si>
  <si>
    <t>linkedin.com/company/national-theatre</t>
  </si>
  <si>
    <t>jane-suffling-433994</t>
  </si>
  <si>
    <t>twitter.com/nationaltheatre</t>
  </si>
  <si>
    <t>grace ng</t>
  </si>
  <si>
    <t>andrew.james@dmwgroup.co.uk</t>
  </si>
  <si>
    <t>andrew james</t>
  </si>
  <si>
    <t>andrewjames</t>
  </si>
  <si>
    <t>josh.massey@stryker.com</t>
  </si>
  <si>
    <t>josh massey</t>
  </si>
  <si>
    <t>sales associate</t>
  </si>
  <si>
    <t>josh-massey-0603993a</t>
  </si>
  <si>
    <t>200 whitton road</t>
  </si>
  <si>
    <t>claire.baston@networkhsc.co.uk</t>
  </si>
  <si>
    <t>facebook.com/networkhealthcare</t>
  </si>
  <si>
    <t>claire baston</t>
  </si>
  <si>
    <t>recruitment business partner - engineering</t>
  </si>
  <si>
    <t>linkedin.com/company/network-health-&amp;-social-care</t>
  </si>
  <si>
    <t>clairebaston1</t>
  </si>
  <si>
    <t>40 vicarage road</t>
  </si>
  <si>
    <t>twitter.com/networkhsc</t>
  </si>
  <si>
    <t>mikexporter@gmail.com</t>
  </si>
  <si>
    <t>michael porter</t>
  </si>
  <si>
    <t>michael-porter-a7895a33</t>
  </si>
  <si>
    <t>kieran@deltacalibration.com</t>
  </si>
  <si>
    <t>kieran greene</t>
  </si>
  <si>
    <t>apprentice instrument technician</t>
  </si>
  <si>
    <t>linkedin.com/company/delta-calibration-ltd</t>
  </si>
  <si>
    <t>kieran-greene-932b2bb2</t>
  </si>
  <si>
    <t>1b sandyford road</t>
  </si>
  <si>
    <t>timeattendant@gmail.com</t>
  </si>
  <si>
    <t>paul snowdon</t>
  </si>
  <si>
    <t>varnish maker</t>
  </si>
  <si>
    <t>paul-snowdon-652a6340</t>
  </si>
  <si>
    <t>spowis@epsom-ewell.gov.uk</t>
  </si>
  <si>
    <t>facebook.com/epsomewellbc</t>
  </si>
  <si>
    <t>serena powis</t>
  </si>
  <si>
    <t>community and voluntary sector liaison</t>
  </si>
  <si>
    <t>linkedin.com/company/epsom-&amp;-ewell-borough-council</t>
  </si>
  <si>
    <t>serena-powis-34449a19</t>
  </si>
  <si>
    <t>mryan@odwyersteel.ie</t>
  </si>
  <si>
    <t>matt ryan</t>
  </si>
  <si>
    <t>matt-ryan-0112119</t>
  </si>
  <si>
    <t>adavispogson@gmail.com</t>
  </si>
  <si>
    <t>amelia davis-pogson</t>
  </si>
  <si>
    <t>client services director</t>
  </si>
  <si>
    <t>amelia-davis-pogson-95a82418</t>
  </si>
  <si>
    <t>1680 capital one drive</t>
  </si>
  <si>
    <t>head of commercial</t>
  </si>
  <si>
    <t>lauren.ep@gmail.com</t>
  </si>
  <si>
    <t>lauren dip</t>
  </si>
  <si>
    <t>linkedin.com/company/knowledgepool</t>
  </si>
  <si>
    <t>lauren-colwell-dip-ep-inst-ep-a27a3720</t>
  </si>
  <si>
    <t>twitter.com/knowledgepool</t>
  </si>
  <si>
    <t>peteragg@gmail.com</t>
  </si>
  <si>
    <t>peter agg</t>
  </si>
  <si>
    <t>pipeline td</t>
  </si>
  <si>
    <t>peteragg</t>
  </si>
  <si>
    <t>amanda.griffiths@hotelperfect.co.uk</t>
  </si>
  <si>
    <t>amanda griffiths</t>
  </si>
  <si>
    <t>amanda-griffiths-75522753</t>
  </si>
  <si>
    <t>zul.mamon@pharmaexpertsltd.com</t>
  </si>
  <si>
    <t>zul mamon</t>
  </si>
  <si>
    <t>zmamon</t>
  </si>
  <si>
    <t>cpdpharm</t>
  </si>
  <si>
    <t>nic_thompson99@hotmail.com</t>
  </si>
  <si>
    <t>nicola mccracken</t>
  </si>
  <si>
    <t>nicola-mccracken-a4a71b2b</t>
  </si>
  <si>
    <t>1999 bryan street</t>
  </si>
  <si>
    <t>nikita.jain@bangor.ac.uk</t>
  </si>
  <si>
    <t>bangor.ac.uk</t>
  </si>
  <si>
    <t>facebook.com/bangoruniversity</t>
  </si>
  <si>
    <t>nikita jain</t>
  </si>
  <si>
    <t>linkedin.com/school/bangor-university</t>
  </si>
  <si>
    <t>nikita-jain-a1445b64</t>
  </si>
  <si>
    <t>bangor</t>
  </si>
  <si>
    <t>twitter.com/bangoruni</t>
  </si>
  <si>
    <t>art history</t>
  </si>
  <si>
    <t>atpburke@gmail.com</t>
  </si>
  <si>
    <t>adam burke</t>
  </si>
  <si>
    <t>marketing editor</t>
  </si>
  <si>
    <t>adam-burke-a771625</t>
  </si>
  <si>
    <t>8140 north lehigh avenue</t>
  </si>
  <si>
    <t>hawkins.pun@sheraton.com</t>
  </si>
  <si>
    <t>hawkins pun</t>
  </si>
  <si>
    <t>director of front office</t>
  </si>
  <si>
    <t>hawkins-pun-2a9706a8</t>
  </si>
  <si>
    <t>10400 fernwood place</t>
  </si>
  <si>
    <t>adarchriss@hotmail.com</t>
  </si>
  <si>
    <t>maria sanchez</t>
  </si>
  <si>
    <t>cosmiatra, especialista en micropigmentacion</t>
  </si>
  <si>
    <t>maria-cristina-sanchez-04877539</t>
  </si>
  <si>
    <t>stay@moyness.co.uk</t>
  </si>
  <si>
    <t>john martin</t>
  </si>
  <si>
    <t>linkedin.com/company/moyness-house</t>
  </si>
  <si>
    <t>john-martin-781428176</t>
  </si>
  <si>
    <t>simon@paretoship.com</t>
  </si>
  <si>
    <t>simon harvey</t>
  </si>
  <si>
    <t>shipbroker</t>
  </si>
  <si>
    <t>simon-william-harvey-84086a54</t>
  </si>
  <si>
    <t>mbeckinsale@gapinc.com</t>
  </si>
  <si>
    <t>michael beckinsale</t>
  </si>
  <si>
    <t>brookwood, surrey, united kingdom</t>
  </si>
  <si>
    <t>michaelbeckinsale</t>
  </si>
  <si>
    <t>pierre.delisle@alcan.com</t>
  </si>
  <si>
    <t>pierre delisle</t>
  </si>
  <si>
    <t>ipt site leader</t>
  </si>
  <si>
    <t>linkedin.com/company/rio-tinto-alcan</t>
  </si>
  <si>
    <t>pierre-delisle-58b0a426</t>
  </si>
  <si>
    <t>dinafejes@gmail.com</t>
  </si>
  <si>
    <t>nadina fejes</t>
  </si>
  <si>
    <t>nadinafejes</t>
  </si>
  <si>
    <t>233 north michigan avenue</t>
  </si>
  <si>
    <t>sales@generalpharmaceuticals.com</t>
  </si>
  <si>
    <t>facebook.com/thegphc</t>
  </si>
  <si>
    <t>ziad tokatly</t>
  </si>
  <si>
    <t>co director</t>
  </si>
  <si>
    <t>linkedin.com/company/general-pharmaceutical-council</t>
  </si>
  <si>
    <t>ziad-tokatly-a3029935</t>
  </si>
  <si>
    <t>twitter.com/thegphc</t>
  </si>
  <si>
    <t>xerxesmehta@gmail.com</t>
  </si>
  <si>
    <t>xerxes mehta</t>
  </si>
  <si>
    <t>xerxes-mehta-1675203</t>
  </si>
  <si>
    <t>taiwan.it@gmail.com</t>
  </si>
  <si>
    <t>kao dennis</t>
  </si>
  <si>
    <t>it assistant manager</t>
  </si>
  <si>
    <t>linkedin.com/company/imperial-tobacco</t>
  </si>
  <si>
    <t>kao-dennis-a3257920</t>
  </si>
  <si>
    <t>121 winterstoke road</t>
  </si>
  <si>
    <t>juanmiguelsalasrdguez@googlemail.com</t>
  </si>
  <si>
    <t>juan rodriguez</t>
  </si>
  <si>
    <t>video maker, video editor</t>
  </si>
  <si>
    <t>linkedin.com/company/blog</t>
  </si>
  <si>
    <t>juanmiguelsalas</t>
  </si>
  <si>
    <t>darrenbrant87@gmail.com</t>
  </si>
  <si>
    <t>uca.ac.uk</t>
  </si>
  <si>
    <t>darren brant</t>
  </si>
  <si>
    <t>linkedin.com/school/universityforthecreativearts</t>
  </si>
  <si>
    <t>darren-brant-61b56112</t>
  </si>
  <si>
    <t>richard@hib.co.uk</t>
  </si>
  <si>
    <t>richard berry</t>
  </si>
  <si>
    <t>logistics director</t>
  </si>
  <si>
    <t>richard-berry-a811a662</t>
  </si>
  <si>
    <t>bez1977</t>
  </si>
  <si>
    <t>trowbridge</t>
  </si>
  <si>
    <t>babulalpatel@hotmail.com</t>
  </si>
  <si>
    <t>babulal patel</t>
  </si>
  <si>
    <t>clerk</t>
  </si>
  <si>
    <t>babulal-patel-21938b40</t>
  </si>
  <si>
    <t>patricencin@hotmail.com</t>
  </si>
  <si>
    <t>patricio encina</t>
  </si>
  <si>
    <t>electricista</t>
  </si>
  <si>
    <t>patricio-encina-37296647</t>
  </si>
  <si>
    <t>valon@xhaferi.com</t>
  </si>
  <si>
    <t>valon xhaferi</t>
  </si>
  <si>
    <t>counselor</t>
  </si>
  <si>
    <t>valonxhaferi</t>
  </si>
  <si>
    <t>general business</t>
  </si>
  <si>
    <t>barbdholman@gmail.com</t>
  </si>
  <si>
    <t>barbara holman</t>
  </si>
  <si>
    <t>consultancy services in regulatory compliance and dispute resolution</t>
  </si>
  <si>
    <t>barbaraholman</t>
  </si>
  <si>
    <t>kgiannopoulos@vetasa.gr</t>
  </si>
  <si>
    <t>kostis giannopoulos</t>
  </si>
  <si>
    <t>head of machine shop</t>
  </si>
  <si>
    <t>kostis-giannopoulos-99a46521</t>
  </si>
  <si>
    <t>timpearson1961@gmail.com</t>
  </si>
  <si>
    <t>tim pearson</t>
  </si>
  <si>
    <t>lower withington, cheshire, united kingdom</t>
  </si>
  <si>
    <t>tim-pearson-191b655</t>
  </si>
  <si>
    <t>michael@hatstone.com</t>
  </si>
  <si>
    <t>michael shenkin</t>
  </si>
  <si>
    <t>of counsel</t>
  </si>
  <si>
    <t>michaelshenkin</t>
  </si>
  <si>
    <t>lead business analyst</t>
  </si>
  <si>
    <t>peterwilks17@gmail.com</t>
  </si>
  <si>
    <t>peter wilks</t>
  </si>
  <si>
    <t>linkedin.com/company/robinson-services-ltd-&amp;-robinson-services-laundry-ltd</t>
  </si>
  <si>
    <t>peter-wilks-40759246</t>
  </si>
  <si>
    <t>twitter.com/robinsonservfm</t>
  </si>
  <si>
    <t>policy officer</t>
  </si>
  <si>
    <t>i.michael.wood@googlemail.com</t>
  </si>
  <si>
    <t>michael wood</t>
  </si>
  <si>
    <t>linkedin.com/company/royal-borough-of-kensington-and-chelsea</t>
  </si>
  <si>
    <t>michael-wood-a280b924</t>
  </si>
  <si>
    <t>suziedglass@gmail.com</t>
  </si>
  <si>
    <t>suzie glass</t>
  </si>
  <si>
    <t>management coordinator</t>
  </si>
  <si>
    <t>suzie-glass-7424623a</t>
  </si>
  <si>
    <t>1 torriano mews</t>
  </si>
  <si>
    <t>faryalmazhar@gmail.com</t>
  </si>
  <si>
    <t>faryal mazhar</t>
  </si>
  <si>
    <t>federal capial and ajk, pakistan</t>
  </si>
  <si>
    <t>faryal-mazhar-032858a</t>
  </si>
  <si>
    <t>carmen.hawkey@lendlease.com</t>
  </si>
  <si>
    <t>carmen hawkey</t>
  </si>
  <si>
    <t>senior treasury analyst</t>
  </si>
  <si>
    <t>carmen-hawkey-7756299a</t>
  </si>
  <si>
    <t>marc.arys@gmail.com</t>
  </si>
  <si>
    <t>marc arys</t>
  </si>
  <si>
    <t>linkedin.com/company/--</t>
  </si>
  <si>
    <t>marc-arys-4ab1b06a</t>
  </si>
  <si>
    <t>richard.baggottlavelle@googlemail.com</t>
  </si>
  <si>
    <t>richard la velle</t>
  </si>
  <si>
    <t>osteopath and movement coach</t>
  </si>
  <si>
    <t>richard-baggott-la-velle-6282711a</t>
  </si>
  <si>
    <t>_orchardhouse</t>
  </si>
  <si>
    <t>company secretary</t>
  </si>
  <si>
    <t>hema_j@hotmail.co.uk</t>
  </si>
  <si>
    <t>hema joshi</t>
  </si>
  <si>
    <t>it project manager</t>
  </si>
  <si>
    <t>hema-joshi</t>
  </si>
  <si>
    <t>merchandise manager</t>
  </si>
  <si>
    <t>24 britton street</t>
  </si>
  <si>
    <t>anniegwynn@hotmail.it</t>
  </si>
  <si>
    <t>anne gwynn</t>
  </si>
  <si>
    <t>translations - non technical</t>
  </si>
  <si>
    <t>anne-gwynn-0b475519</t>
  </si>
  <si>
    <t>dermot.hooban@rpsgroup.com</t>
  </si>
  <si>
    <t>dermot hooban</t>
  </si>
  <si>
    <t>it technical lead</t>
  </si>
  <si>
    <t>dermot-hooban-5b94a583</t>
  </si>
  <si>
    <t>nick@wejameson.co.uk</t>
  </si>
  <si>
    <t>harper-adams.ac.uk</t>
  </si>
  <si>
    <t>facebook.com/harperadams</t>
  </si>
  <si>
    <t>nick.bowkett</t>
  </si>
  <si>
    <t>nick bowkett</t>
  </si>
  <si>
    <t>farming</t>
  </si>
  <si>
    <t>transport and merchant product manager</t>
  </si>
  <si>
    <t>linkedin.com/school/harper-adams-university</t>
  </si>
  <si>
    <t>nick-bowkett-6959b974</t>
  </si>
  <si>
    <t>twitter.com/harperadamsuni</t>
  </si>
  <si>
    <t>vdrew@cornwall.gov.uk</t>
  </si>
  <si>
    <t>vivienne drew</t>
  </si>
  <si>
    <t>registration officer</t>
  </si>
  <si>
    <t>vivienne-drew-468b3989</t>
  </si>
  <si>
    <t>darren.sutherland@bg-group.com</t>
  </si>
  <si>
    <t>darren sutherland</t>
  </si>
  <si>
    <t>lead execution spa for aslr projects</t>
  </si>
  <si>
    <t>darren-sutherland-99313156</t>
  </si>
  <si>
    <t>boscofreiria@hotmail.com</t>
  </si>
  <si>
    <t>joao bosco</t>
  </si>
  <si>
    <t>joao-bosco-891ab232</t>
  </si>
  <si>
    <t>facebook.com/fourseasonshealthcare</t>
  </si>
  <si>
    <t>linkedin.com/company/four-seasons-health-care</t>
  </si>
  <si>
    <t>twitter.com/fourseasonshcuk</t>
  </si>
  <si>
    <t>chloe.boyce@sgn.co.uk</t>
  </si>
  <si>
    <t>facebook.com/sgngas</t>
  </si>
  <si>
    <t>chloe boyce</t>
  </si>
  <si>
    <t>linkedin.com/company/sgn</t>
  </si>
  <si>
    <t>chloe-boyce-0ba40a4a</t>
  </si>
  <si>
    <t>horley</t>
  </si>
  <si>
    <t>twitter.com/sgngas</t>
  </si>
  <si>
    <t>georgina.nicklin@gmail.com</t>
  </si>
  <si>
    <t>georgina nicklin</t>
  </si>
  <si>
    <t>graphic designer</t>
  </si>
  <si>
    <t>georgina-nicklin-3442a978</t>
  </si>
  <si>
    <t>jacquesvb71@gmail.com</t>
  </si>
  <si>
    <t>jacques von benecke</t>
  </si>
  <si>
    <t>head of technology digital customers and region expansion, asean</t>
  </si>
  <si>
    <t>jacquesvonbenecke</t>
  </si>
  <si>
    <t>anna.fair@chrysalisresearch.co.uk</t>
  </si>
  <si>
    <t>anna fair</t>
  </si>
  <si>
    <t>research manager</t>
  </si>
  <si>
    <t>anna-fair-a4004632</t>
  </si>
  <si>
    <t>damian.scholey@gmail.com</t>
  </si>
  <si>
    <t>damian scholey</t>
  </si>
  <si>
    <t>training quality and standards manager</t>
  </si>
  <si>
    <t>linkedin.com/company/pipexpx</t>
  </si>
  <si>
    <t>damian-scholey-6535b944</t>
  </si>
  <si>
    <t>1 ashley drive</t>
  </si>
  <si>
    <t>britta@print-logic.com</t>
  </si>
  <si>
    <t>britta busby</t>
  </si>
  <si>
    <t>linkedin.com/company/print-logic-reprographics-ltd</t>
  </si>
  <si>
    <t>plrltd</t>
  </si>
  <si>
    <t>5 langdale court</t>
  </si>
  <si>
    <t>twitter.com/printlogicuk</t>
  </si>
  <si>
    <t>chris.ferguson@taqaglobal.com</t>
  </si>
  <si>
    <t>chris ferguson</t>
  </si>
  <si>
    <t>drilling engineer</t>
  </si>
  <si>
    <t>chris-ferguson-2456761b</t>
  </si>
  <si>
    <t>mlcvp1@hotmail.com</t>
  </si>
  <si>
    <t>miguel piroto</t>
  </si>
  <si>
    <t>subdirector</t>
  </si>
  <si>
    <t>miguel-piroto-41a0945</t>
  </si>
  <si>
    <t>sarah-jane.whittaker@equiniti.com</t>
  </si>
  <si>
    <t>sarah-jane whittaker</t>
  </si>
  <si>
    <t>blackpool, united kingdom</t>
  </si>
  <si>
    <t>sarah-jane-whittaker-69087a119</t>
  </si>
  <si>
    <t>bavita.dhillon@gmail.com</t>
  </si>
  <si>
    <t>bavita dhillon</t>
  </si>
  <si>
    <t>human resource consultant-recruitment</t>
  </si>
  <si>
    <t>bavita-dhillon-073a309</t>
  </si>
  <si>
    <t>hsdc.ac.uk</t>
  </si>
  <si>
    <t>linkedin.com/school/hsdc</t>
  </si>
  <si>
    <t>daniel.low@centrica.com</t>
  </si>
  <si>
    <t>facebook.com/centricaplc</t>
  </si>
  <si>
    <t>daniel low</t>
  </si>
  <si>
    <t>offshore instrument technician</t>
  </si>
  <si>
    <t>linkedin.com/company/centrica</t>
  </si>
  <si>
    <t>daniel-low-1b3a27102</t>
  </si>
  <si>
    <t>twitter.com/centricaplc</t>
  </si>
  <si>
    <t>aspx.2010@gmail.com</t>
  </si>
  <si>
    <t>pasara chaichanavichkij</t>
  </si>
  <si>
    <t>pasara-chaichanavichkij-bb624622</t>
  </si>
  <si>
    <t>jake.shiels@islington.gov.uk</t>
  </si>
  <si>
    <t>jake shiels</t>
  </si>
  <si>
    <t>planning officer</t>
  </si>
  <si>
    <t>jake-shiels-b2a351104</t>
  </si>
  <si>
    <t>claire_worksafe@hotmail.com</t>
  </si>
  <si>
    <t>claire stembridge</t>
  </si>
  <si>
    <t>linkedin.com/company/rg-group</t>
  </si>
  <si>
    <t>claire-stembridge-02a4161b</t>
  </si>
  <si>
    <t>4 abbey wood road</t>
  </si>
  <si>
    <t>twitter.com/rggroupuk</t>
  </si>
  <si>
    <t>linkedin.com/company/department-for-international-development-dfid</t>
  </si>
  <si>
    <t>1 palace street</t>
  </si>
  <si>
    <t>emilyrhall@gmail.com</t>
  </si>
  <si>
    <t>emilyrheart</t>
  </si>
  <si>
    <t>emily hall</t>
  </si>
  <si>
    <t>designer baby b'gosh girls</t>
  </si>
  <si>
    <t>emily-hall-8ab5303</t>
  </si>
  <si>
    <t>apparel design</t>
  </si>
  <si>
    <t>ebru@matrixconcierge.com</t>
  </si>
  <si>
    <t>facebook.com/matrixconcierge</t>
  </si>
  <si>
    <t>ebru macavoy</t>
  </si>
  <si>
    <t>linkedin.com/company/matrix-concierge</t>
  </si>
  <si>
    <t>ebrumacavoy</t>
  </si>
  <si>
    <t>1-6 yarmouth place</t>
  </si>
  <si>
    <t>twitter.com/matrixconcierge</t>
  </si>
  <si>
    <t>melissa.fleming@marstonholdings.co.uk</t>
  </si>
  <si>
    <t>melissa fleming</t>
  </si>
  <si>
    <t>judiciary</t>
  </si>
  <si>
    <t>customer services agent</t>
  </si>
  <si>
    <t>melissa-fleming-00a52461</t>
  </si>
  <si>
    <t>david white</t>
  </si>
  <si>
    <t>gursharan.nijjar@netcompany.com</t>
  </si>
  <si>
    <t>gursharan nijjar</t>
  </si>
  <si>
    <t>talent acquisition consultant</t>
  </si>
  <si>
    <t>gursharan-nijjar</t>
  </si>
  <si>
    <t>t.linsell@broadwaymalyan.com</t>
  </si>
  <si>
    <t>tom linsell</t>
  </si>
  <si>
    <t>technical coordinator</t>
  </si>
  <si>
    <t>tom-linsell-262726107</t>
  </si>
  <si>
    <t>4 pear place</t>
  </si>
  <si>
    <t>nicole@qwertyltd.com</t>
  </si>
  <si>
    <t>nicole rogers</t>
  </si>
  <si>
    <t>nicole-rogers-627525127</t>
  </si>
  <si>
    <t>web@spacerighteurope.com</t>
  </si>
  <si>
    <t>spaceright</t>
  </si>
  <si>
    <t>spaceright europe</t>
  </si>
  <si>
    <t>linkedin.com/company/spaceright-europe-limited</t>
  </si>
  <si>
    <t>spaceright-europe-aa602343</t>
  </si>
  <si>
    <t>cumbernauld</t>
  </si>
  <si>
    <t>twitter.com/spacerighteuro</t>
  </si>
  <si>
    <t>willandlily13@gmail.com</t>
  </si>
  <si>
    <t>william blackburn</t>
  </si>
  <si>
    <t>william-blackburn-19a065a0</t>
  </si>
  <si>
    <t>3-11 pine street</t>
  </si>
  <si>
    <t>benbottoman@hotmail.com</t>
  </si>
  <si>
    <t>ben bottoman</t>
  </si>
  <si>
    <t>ben-bottoman-8942719</t>
  </si>
  <si>
    <t>hassan-noon@live.com</t>
  </si>
  <si>
    <t>hassan noon</t>
  </si>
  <si>
    <t>cheif executive</t>
  </si>
  <si>
    <t>hassan-noon-52482224</t>
  </si>
  <si>
    <t>mark.smith@wales.nhs.uk</t>
  </si>
  <si>
    <t>mark smith</t>
  </si>
  <si>
    <t>heathcare</t>
  </si>
  <si>
    <t>mark-smith-8673b2b6</t>
  </si>
  <si>
    <t>bethanygadams@hotmail.com</t>
  </si>
  <si>
    <t>bethanygadams</t>
  </si>
  <si>
    <t>bethany adams</t>
  </si>
  <si>
    <t>sports marketing manager</t>
  </si>
  <si>
    <t>bethany-adams-bb875046</t>
  </si>
  <si>
    <t>cleonie.mclean@marksandspencer.com</t>
  </si>
  <si>
    <t>cleonie.socold</t>
  </si>
  <si>
    <t>cleonie mclean</t>
  </si>
  <si>
    <t>cleonie-mclean-69495143</t>
  </si>
  <si>
    <t>joshjohnston@woodandpilcher.co.uk</t>
  </si>
  <si>
    <t>josh johnston</t>
  </si>
  <si>
    <t>sales negotiator</t>
  </si>
  <si>
    <t>josh-johnston-b660bb110</t>
  </si>
  <si>
    <t>23 high street</t>
  </si>
  <si>
    <t>thomasdear@hotmail.com</t>
  </si>
  <si>
    <t>tom dear</t>
  </si>
  <si>
    <t>tom-dear-82aa053b</t>
  </si>
  <si>
    <t>1221 avenue of the americas</t>
  </si>
  <si>
    <t>b.bowry@hotmail.co.uk</t>
  </si>
  <si>
    <t>cliftoncollege.com</t>
  </si>
  <si>
    <t>ben bowry</t>
  </si>
  <si>
    <t>senior analyst</t>
  </si>
  <si>
    <t>linkedin.com/school/clifton-college</t>
  </si>
  <si>
    <t>ben-bowry-b530381b</t>
  </si>
  <si>
    <t>p.angeli@ucl.ac.uk</t>
  </si>
  <si>
    <t>panagiota angeli</t>
  </si>
  <si>
    <t>panagiota-angeli-29756112</t>
  </si>
  <si>
    <t>aotoole@hotmail.co.uk</t>
  </si>
  <si>
    <t>ann o'toole</t>
  </si>
  <si>
    <t>freelace designer</t>
  </si>
  <si>
    <t>ann-o-toole-40223926</t>
  </si>
  <si>
    <t>gregge.madan@britishcouncil.org</t>
  </si>
  <si>
    <t>gregge madan</t>
  </si>
  <si>
    <t>gregge-madan-b500aa22</t>
  </si>
  <si>
    <t>materials science</t>
  </si>
  <si>
    <t>jessica.pappalardo@aaschool.ac.uk</t>
  </si>
  <si>
    <t>aaschool.ac.uk</t>
  </si>
  <si>
    <t>jessica.pappalardo.714</t>
  </si>
  <si>
    <t>jessica pappalardo</t>
  </si>
  <si>
    <t>aa graduate</t>
  </si>
  <si>
    <t>linkedin.com/school/architectural-association</t>
  </si>
  <si>
    <t>jessica-pappalardo-57123576</t>
  </si>
  <si>
    <t>36 bedford square</t>
  </si>
  <si>
    <t>sreenivunnam@gmail.com</t>
  </si>
  <si>
    <t>sreeni vunnam</t>
  </si>
  <si>
    <t>vunnam</t>
  </si>
  <si>
    <t>linkedin.com/company/icbc-standard-bank-plc</t>
  </si>
  <si>
    <t>20 gresham street</t>
  </si>
  <si>
    <t>student ambassador</t>
  </si>
  <si>
    <t>luke.mcgovern@pernod-ricard.com</t>
  </si>
  <si>
    <t>luke.mcgovernmbe</t>
  </si>
  <si>
    <t>luke mcgovern</t>
  </si>
  <si>
    <t>customer account manager - brewers</t>
  </si>
  <si>
    <t>luke-mcgovern-53720657</t>
  </si>
  <si>
    <t>rachel.baldwin@mencap.org.uk</t>
  </si>
  <si>
    <t>rachel baldwin</t>
  </si>
  <si>
    <t>employment coordinator and project search</t>
  </si>
  <si>
    <t>rachel-baldwin-b92a2789</t>
  </si>
  <si>
    <t>consulting actuary</t>
  </si>
  <si>
    <t>alan.yslau@gmail.com</t>
  </si>
  <si>
    <t>alan lau</t>
  </si>
  <si>
    <t>deputy commissioner operations</t>
  </si>
  <si>
    <t>alan-ys-lau-17b48a31</t>
  </si>
  <si>
    <t>lenasagar@googlemail.com</t>
  </si>
  <si>
    <t>lena sagar</t>
  </si>
  <si>
    <t>global marketing manager</t>
  </si>
  <si>
    <t>lenasagar</t>
  </si>
  <si>
    <t>luke.humpage@cgreynolds.co.uk</t>
  </si>
  <si>
    <t>luke humpage</t>
  </si>
  <si>
    <t>luke-humpage-835b55a4</t>
  </si>
  <si>
    <t>lgoode@redcross.org.uk</t>
  </si>
  <si>
    <t>lucy goode</t>
  </si>
  <si>
    <t>lucy-goode-201b936b</t>
  </si>
  <si>
    <t>arieffiyanto_arieff@bat.com</t>
  </si>
  <si>
    <t>arieffiyanto arieff</t>
  </si>
  <si>
    <t>arieffiyanto-arieff-5b01a08b</t>
  </si>
  <si>
    <t>sharonleeloylin@gmail.com</t>
  </si>
  <si>
    <t>sharon lee</t>
  </si>
  <si>
    <t>sharon-lee-54307042</t>
  </si>
  <si>
    <t>semsden@hotmail.com</t>
  </si>
  <si>
    <t>sarah emsden-bonfanti</t>
  </si>
  <si>
    <t>english language assessment</t>
  </si>
  <si>
    <t>sarahemsden</t>
  </si>
  <si>
    <t>applied linguistics</t>
  </si>
  <si>
    <t>semsbon</t>
  </si>
  <si>
    <t>yvonnemack-thomson@safeguardworld.com</t>
  </si>
  <si>
    <t>yvonne mack-thomson</t>
  </si>
  <si>
    <t>global project manager</t>
  </si>
  <si>
    <t>linkedin.com/company/freshfields</t>
  </si>
  <si>
    <t>yvonne-mack-thomson-591b8095</t>
  </si>
  <si>
    <t>twitter.com/freshfields</t>
  </si>
  <si>
    <t>hawley.sharon@gmail.com</t>
  </si>
  <si>
    <t>sharon hawley</t>
  </si>
  <si>
    <t>retired</t>
  </si>
  <si>
    <t>sharon-hawley-5669b523</t>
  </si>
  <si>
    <t>jonno.hopkins@gmail.com</t>
  </si>
  <si>
    <t>jonathan hopkins</t>
  </si>
  <si>
    <t>windsor boys' school</t>
  </si>
  <si>
    <t>jonnohopkins</t>
  </si>
  <si>
    <t>paul.hamer@mouchel.com</t>
  </si>
  <si>
    <t>paul hamer</t>
  </si>
  <si>
    <t>paul-hamer-aa60aa24</t>
  </si>
  <si>
    <t>a.mylonas@archirodon.net</t>
  </si>
  <si>
    <t>apostolos mylonas</t>
  </si>
  <si>
    <t>tender and proposals manager</t>
  </si>
  <si>
    <t>apostolos-mylonas-msc-1a105833</t>
  </si>
  <si>
    <t>iancurtishunter@googlemail.com</t>
  </si>
  <si>
    <t>ian.hunter.5076798</t>
  </si>
  <si>
    <t>ian hunter</t>
  </si>
  <si>
    <t>richmond, greater london, united kingdom</t>
  </si>
  <si>
    <t>ian-hunter-8b933</t>
  </si>
  <si>
    <t>15 stratton street</t>
  </si>
  <si>
    <t>natasha.persue-king@hackney.gov.uk</t>
  </si>
  <si>
    <t>natasha persue-king</t>
  </si>
  <si>
    <t>team leader- forecaster and resource planner</t>
  </si>
  <si>
    <t>natasha-persue-king-68a46880</t>
  </si>
  <si>
    <t>senior partner</t>
  </si>
  <si>
    <t>christianglew@gmail.com</t>
  </si>
  <si>
    <t>christian glew</t>
  </si>
  <si>
    <t>christian-glew-42920931</t>
  </si>
  <si>
    <t>154-160 fleet street</t>
  </si>
  <si>
    <t>lisa.barlow@francisgeorgesolicitor-advocate.com</t>
  </si>
  <si>
    <t>lisa barlow</t>
  </si>
  <si>
    <t>legal assistant</t>
  </si>
  <si>
    <t>lisa-barlow-a6013934</t>
  </si>
  <si>
    <t>dennis.mccaffery@lighthousealpha.com</t>
  </si>
  <si>
    <t>dennis mccaffery</t>
  </si>
  <si>
    <t>dennis-mccaffery-76078328</t>
  </si>
  <si>
    <t>lyndsey.harris@britishgas.co.uk</t>
  </si>
  <si>
    <t>lyndsey harris</t>
  </si>
  <si>
    <t>senior channel manager</t>
  </si>
  <si>
    <t>lyndsey-harris-9921a322</t>
  </si>
  <si>
    <t>clutterbuck.andrew@gmail.com</t>
  </si>
  <si>
    <t>andrew clutterbuck</t>
  </si>
  <si>
    <t>aclutterbuck</t>
  </si>
  <si>
    <t>andena@hotmail.it</t>
  </si>
  <si>
    <t>andrea cuzzolin</t>
  </si>
  <si>
    <t>responsabile area export</t>
  </si>
  <si>
    <t>andrea-cuzzolin-491b6a3</t>
  </si>
  <si>
    <t>michael.gathiaka@gmail.com</t>
  </si>
  <si>
    <t>michael gathiaka</t>
  </si>
  <si>
    <t>michael-gathiaka-3781a31b</t>
  </si>
  <si>
    <t>ioannisjohnnikolaidis@gmail.com</t>
  </si>
  <si>
    <t>ioannis nikolaidis</t>
  </si>
  <si>
    <t>project superintendent</t>
  </si>
  <si>
    <t>ioannis-nikolaidis-865ba940</t>
  </si>
  <si>
    <t>nicholas.scott@scobiit.co.uk</t>
  </si>
  <si>
    <t>nicholas scott</t>
  </si>
  <si>
    <t>nicholas-scott-it-project-manager</t>
  </si>
  <si>
    <t>maria.arioti@islington.gov.uk</t>
  </si>
  <si>
    <t>heythrop.ac.uk</t>
  </si>
  <si>
    <t>facebook.com/heythropcollege</t>
  </si>
  <si>
    <t>mariaderbhla</t>
  </si>
  <si>
    <t>maria arioti</t>
  </si>
  <si>
    <t>linkedin.com/school/heythrop-college</t>
  </si>
  <si>
    <t>maria-arioti-7b407390</t>
  </si>
  <si>
    <t>twitter.com/heythropcollege</t>
  </si>
  <si>
    <t>principal engineer</t>
  </si>
  <si>
    <t>dineshkumar.petro@gmail.com</t>
  </si>
  <si>
    <t>dinesh subramanian</t>
  </si>
  <si>
    <t>senior flow assurance engineer at technipfmc</t>
  </si>
  <si>
    <t>dineshkumarsubramanian</t>
  </si>
  <si>
    <t>2 3 queen south terrace</t>
  </si>
  <si>
    <t>dineshhhhh</t>
  </si>
  <si>
    <t>craigwaite50@googlemail.com</t>
  </si>
  <si>
    <t>craig waite</t>
  </si>
  <si>
    <t>lead developer</t>
  </si>
  <si>
    <t>craig-waite</t>
  </si>
  <si>
    <t>bfg50</t>
  </si>
  <si>
    <t>leonardo.costa@techmahindra.com</t>
  </si>
  <si>
    <t>leonardo.costa.142687</t>
  </si>
  <si>
    <t>leonardo costa</t>
  </si>
  <si>
    <t>senior principal consultant</t>
  </si>
  <si>
    <t>leonardo-costa-82b43912</t>
  </si>
  <si>
    <t>nick.caffarate@ashmoregroup.com</t>
  </si>
  <si>
    <t>nick caffarate</t>
  </si>
  <si>
    <t>nick-caffarate-6438508b</t>
  </si>
  <si>
    <t>pquin@vccp.com</t>
  </si>
  <si>
    <t>paul.quin1</t>
  </si>
  <si>
    <t>paul quin</t>
  </si>
  <si>
    <t>paul-quin-27339b5</t>
  </si>
  <si>
    <t>heath.drew@gmail.com</t>
  </si>
  <si>
    <t>heath drew</t>
  </si>
  <si>
    <t>3rd party information security grc lead</t>
  </si>
  <si>
    <t>heathdrew</t>
  </si>
  <si>
    <t>jpittam@ensales.co.uk</t>
  </si>
  <si>
    <t>john pittam</t>
  </si>
  <si>
    <t>search consultant</t>
  </si>
  <si>
    <t>john-pittam-a721b42</t>
  </si>
  <si>
    <t>119 hagley road</t>
  </si>
  <si>
    <t>j-ogberega@dfid.gov.uk</t>
  </si>
  <si>
    <t>joyce ogberega</t>
  </si>
  <si>
    <t>joyce-ogberega-bbb5089</t>
  </si>
  <si>
    <t>chris.jewesbury@england.nhs.uk</t>
  </si>
  <si>
    <t>chris jewesbury</t>
  </si>
  <si>
    <t>head of cancer and diagnostics - north east and yorkshire</t>
  </si>
  <si>
    <t>chris-jewesbury-57289060</t>
  </si>
  <si>
    <t>gary.robinson@rolec.net</t>
  </si>
  <si>
    <t>gary robinson</t>
  </si>
  <si>
    <t>mechanical buyer and fleet</t>
  </si>
  <si>
    <t>gary-robinson-891b4517</t>
  </si>
  <si>
    <t>1 to 4 midbrook court</t>
  </si>
  <si>
    <t>mtn@zotefoams.com</t>
  </si>
  <si>
    <t>malcolm nappey</t>
  </si>
  <si>
    <t>malcolmtnappey</t>
  </si>
  <si>
    <t>675 mitcham road</t>
  </si>
  <si>
    <t>david.wicks@serco.com</t>
  </si>
  <si>
    <t>david wicks</t>
  </si>
  <si>
    <t>newtown, poole, united kingdom</t>
  </si>
  <si>
    <t>david-wicks-a2ab3525</t>
  </si>
  <si>
    <t>richard.wronski@icbgroupuk.com</t>
  </si>
  <si>
    <t>richard wronski</t>
  </si>
  <si>
    <t>corporate development manager</t>
  </si>
  <si>
    <t>linkedin.com/company/vista-insurance-brokers-ltd</t>
  </si>
  <si>
    <t>richard-wronski-532181104</t>
  </si>
  <si>
    <t>36 st ann street</t>
  </si>
  <si>
    <t>olivia@reacheffect.com</t>
  </si>
  <si>
    <t>olivia hamilton</t>
  </si>
  <si>
    <t>chief executive officer and founder</t>
  </si>
  <si>
    <t>linkedin.com/company/reacheffect</t>
  </si>
  <si>
    <t>olivia-hamilton-0a5a666a</t>
  </si>
  <si>
    <t>twitter.com/reacheffect</t>
  </si>
  <si>
    <t>eleni.barkouzou@vodafone.com</t>
  </si>
  <si>
    <t>facebook.com/o2uk</t>
  </si>
  <si>
    <t>eleni barkouzou</t>
  </si>
  <si>
    <t>contact centre consultant</t>
  </si>
  <si>
    <t>linkedin.com/company/telef-nica-uk</t>
  </si>
  <si>
    <t>eleni-barkouzou-b24154ba</t>
  </si>
  <si>
    <t>twitter.com/o2</t>
  </si>
  <si>
    <t>charlie.hoare@gmail.com</t>
  </si>
  <si>
    <t>charlie hoare</t>
  </si>
  <si>
    <t>charlie-hoare-b7a15522</t>
  </si>
  <si>
    <t>hickory, north carolina</t>
  </si>
  <si>
    <t>neil.hayward@capgemini.com</t>
  </si>
  <si>
    <t>neil hayward</t>
  </si>
  <si>
    <t>neil-hayward-1a411814</t>
  </si>
  <si>
    <t>rxc@hartbrown.co.uk</t>
  </si>
  <si>
    <t>roderick campbell</t>
  </si>
  <si>
    <t>linkedin.com/company/hart-brown</t>
  </si>
  <si>
    <t>roderick-campbell-332a8419</t>
  </si>
  <si>
    <t>twitter.com/hartbrown</t>
  </si>
  <si>
    <t>callum.hanlon@newtoneurope.com</t>
  </si>
  <si>
    <t>callum.hanlon.14</t>
  </si>
  <si>
    <t>callum hanlon</t>
  </si>
  <si>
    <t>callum-hanlon-a0866a61</t>
  </si>
  <si>
    <t>499 park avenue</t>
  </si>
  <si>
    <t>lorna.harling@jigsawccs.co.uk</t>
  </si>
  <si>
    <t>lorna harling</t>
  </si>
  <si>
    <t>linkedin.com/company/jigsaw-ccs</t>
  </si>
  <si>
    <t>lornaharling</t>
  </si>
  <si>
    <t>tracey.langford@vodafone.com</t>
  </si>
  <si>
    <t>tracey langford</t>
  </si>
  <si>
    <t>direct marketing manager</t>
  </si>
  <si>
    <t>tracey-langford-41ab6173</t>
  </si>
  <si>
    <t>pam.russel@newport.gov.uk</t>
  </si>
  <si>
    <t>facebook.com/cityofnewportri</t>
  </si>
  <si>
    <t>pam russel</t>
  </si>
  <si>
    <t>anti social behaviour victim and witness support officer</t>
  </si>
  <si>
    <t>linkedin.com/company/newport-city-council</t>
  </si>
  <si>
    <t>pam-russel-54a70744</t>
  </si>
  <si>
    <t>terry.dixon@derryltd.co.uk</t>
  </si>
  <si>
    <t>terry dixon</t>
  </si>
  <si>
    <t>linkedin.com/company/derry-ltd</t>
  </si>
  <si>
    <t>terry-dixon-50ba7920</t>
  </si>
  <si>
    <t>county of nottinghamshire</t>
  </si>
  <si>
    <t>twitter.com/derryltd</t>
  </si>
  <si>
    <t>noel.o'malley@unionvfx.com</t>
  </si>
  <si>
    <t>noel o'malley</t>
  </si>
  <si>
    <t>3d generalist</t>
  </si>
  <si>
    <t>noel-o-malley-47178844</t>
  </si>
  <si>
    <t>40-44 clipstone street</t>
  </si>
  <si>
    <t>sosborne@wwf.org.uk</t>
  </si>
  <si>
    <t>stephen osborne</t>
  </si>
  <si>
    <t>supporter engagement manager</t>
  </si>
  <si>
    <t>stephenosborne1</t>
  </si>
  <si>
    <t>las vegas, nevada</t>
  </si>
  <si>
    <t>1 caesars palace drive</t>
  </si>
  <si>
    <t>d.krapivin@bms-overseas.com</t>
  </si>
  <si>
    <t>dmitry krapivin</t>
  </si>
  <si>
    <t>business development and partner</t>
  </si>
  <si>
    <t>dmitry-krapivin-40183b37</t>
  </si>
  <si>
    <t>fortune.achonna@kingston.ac.uk</t>
  </si>
  <si>
    <t>fortune achonna</t>
  </si>
  <si>
    <t>student and course administrator</t>
  </si>
  <si>
    <t>fortune-achonna-70790077</t>
  </si>
  <si>
    <t>tracycavanagh@hotmail.co.uk</t>
  </si>
  <si>
    <t>tracy cavanagh</t>
  </si>
  <si>
    <t>tracy-cavanagh-2458a239</t>
  </si>
  <si>
    <t>ann.clarke@bl.uk</t>
  </si>
  <si>
    <t>ann clarke</t>
  </si>
  <si>
    <t>head of planning</t>
  </si>
  <si>
    <t>ann-clarke-6065438</t>
  </si>
  <si>
    <t>sanju1978@gmail.com</t>
  </si>
  <si>
    <t>sandeep shrivastava</t>
  </si>
  <si>
    <t>sandeep-kumar-shrivastava-48b64721</t>
  </si>
  <si>
    <t>aspoererb@gmail.com</t>
  </si>
  <si>
    <t>andrea spoerer</t>
  </si>
  <si>
    <t>andrea-spoerer-bertin-08a5b625</t>
  </si>
  <si>
    <t>andreaspoererb</t>
  </si>
  <si>
    <t>simeon_eijbersen@hotmail.com</t>
  </si>
  <si>
    <t>simeon eijbersen</t>
  </si>
  <si>
    <t>project manager sap hcm and successfactors</t>
  </si>
  <si>
    <t>seijbersen</t>
  </si>
  <si>
    <t>kelt1986@hotmail.com</t>
  </si>
  <si>
    <t>kelly-ann torres</t>
  </si>
  <si>
    <t>administrative coordinator and aib programme administrator</t>
  </si>
  <si>
    <t>kelly-ann-torres-amabe-47b83a35</t>
  </si>
  <si>
    <t>106 eastern main road</t>
  </si>
  <si>
    <t>55 gracechurch street</t>
  </si>
  <si>
    <t>jamesgood81@gmail.com</t>
  </si>
  <si>
    <t>james good</t>
  </si>
  <si>
    <t>special projects manager</t>
  </si>
  <si>
    <t>james-good-aa486745</t>
  </si>
  <si>
    <t>manjeet.ridon@googlemail.com</t>
  </si>
  <si>
    <t>manjeet ridon</t>
  </si>
  <si>
    <t>dr manjeet ridon, associate dean international, faculty of arts, design and humanities</t>
  </si>
  <si>
    <t>manjeet-ridon-36918211</t>
  </si>
  <si>
    <t>oliver.mott@gmail.com</t>
  </si>
  <si>
    <t>oliver mott</t>
  </si>
  <si>
    <t>global social media manager</t>
  </si>
  <si>
    <t>olivermott</t>
  </si>
  <si>
    <t>1 moorgate place</t>
  </si>
  <si>
    <t>ollymott</t>
  </si>
  <si>
    <t>fiona.davis@wolverhampton.gov.uk</t>
  </si>
  <si>
    <t>facebook.com/wolverhamptontoday</t>
  </si>
  <si>
    <t>fiona davis</t>
  </si>
  <si>
    <t>bradmore, west midlands, united kingdom</t>
  </si>
  <si>
    <t>linkedin.com/company/wolverhampton-city-council</t>
  </si>
  <si>
    <t>fiona-davis-b5009595</t>
  </si>
  <si>
    <t>twitter.com/wolvescouncil</t>
  </si>
  <si>
    <t>prasad.joshi@mottmac.com</t>
  </si>
  <si>
    <t>prasad joshi</t>
  </si>
  <si>
    <t>prasad-joshi-9a16a289</t>
  </si>
  <si>
    <t>graemephipps1@gmail.com</t>
  </si>
  <si>
    <t>graeme phipps</t>
  </si>
  <si>
    <t>manager and owner</t>
  </si>
  <si>
    <t>linkedin.com/company/business-owner</t>
  </si>
  <si>
    <t>graeme-phipps-49a02134</t>
  </si>
  <si>
    <t>riazulchoudhury@jswright.co.uk</t>
  </si>
  <si>
    <t>riazul choudhury</t>
  </si>
  <si>
    <t>trainee quantity surveyor</t>
  </si>
  <si>
    <t>riazul-choudhury-9ab61790</t>
  </si>
  <si>
    <t>16 portland street</t>
  </si>
  <si>
    <t>stefmeis@gmail.com</t>
  </si>
  <si>
    <t>stefanos meimaroglou</t>
  </si>
  <si>
    <t>executive chief information officer</t>
  </si>
  <si>
    <t>stefmeis</t>
  </si>
  <si>
    <t>andrew.clyde@zimmerbiomet.com</t>
  </si>
  <si>
    <t>andrew clyde</t>
  </si>
  <si>
    <t>sales executive - reconstructive</t>
  </si>
  <si>
    <t>andrew-clyde-54b32444</t>
  </si>
  <si>
    <t>345 east main street</t>
  </si>
  <si>
    <t>pereiracorpmarcio@gmail.com</t>
  </si>
  <si>
    <t>marcio.pereira.54922169</t>
  </si>
  <si>
    <t>mÃƒÂ¡rcio pereira</t>
  </si>
  <si>
    <t>mÃƒÂ¡rcio-pereira-11912349</t>
  </si>
  <si>
    <t>dharmendra.lad@cambridgeconsultants.com</t>
  </si>
  <si>
    <t>boltonschool.org</t>
  </si>
  <si>
    <t>dharmendra lad</t>
  </si>
  <si>
    <t>programme manager with strong technical background</t>
  </si>
  <si>
    <t>linkedin.com/school/bolton-school</t>
  </si>
  <si>
    <t>dharmendra-lad-5b95202</t>
  </si>
  <si>
    <t>stroud</t>
  </si>
  <si>
    <t>richard.taylor@arup.com</t>
  </si>
  <si>
    <t>richard taylor</t>
  </si>
  <si>
    <t>senior engineering consultant</t>
  </si>
  <si>
    <t>richard-taylor-27304332</t>
  </si>
  <si>
    <t>thomascnicholson@googlemail.com</t>
  </si>
  <si>
    <t>thomas nicholson</t>
  </si>
  <si>
    <t>it and telecommunications field engineer</t>
  </si>
  <si>
    <t>thomascnicholson</t>
  </si>
  <si>
    <t>5 royal exchange square</t>
  </si>
  <si>
    <t>giuffri@gmail.com</t>
  </si>
  <si>
    <t>facebook.com/maplin</t>
  </si>
  <si>
    <t>giovanni giuffrida</t>
  </si>
  <si>
    <t>linkedin.com/company/maplin</t>
  </si>
  <si>
    <t>giovanni-giuffrida-21984b19</t>
  </si>
  <si>
    <t>57 haltwhistle road south</t>
  </si>
  <si>
    <t>twitter.com/maplintweet</t>
  </si>
  <si>
    <t>hannah_swinbourne@hotmail.co.uk</t>
  </si>
  <si>
    <t>hannah swinbourne</t>
  </si>
  <si>
    <t>customer service executive</t>
  </si>
  <si>
    <t>hannah-swinbourne-b5251148</t>
  </si>
  <si>
    <t>martyn.dore89@googlemail.com</t>
  </si>
  <si>
    <t>martyn dore</t>
  </si>
  <si>
    <t>martyn-dore-0a7a602b</t>
  </si>
  <si>
    <t>donfisher6@hotmail.com</t>
  </si>
  <si>
    <t>alexander fincham</t>
  </si>
  <si>
    <t>programme administrator</t>
  </si>
  <si>
    <t>alexanderfincham</t>
  </si>
  <si>
    <t>alex_fincham</t>
  </si>
  <si>
    <t>palomanar@gmail.com</t>
  </si>
  <si>
    <t>paloma de seoane</t>
  </si>
  <si>
    <t>paloma-narvaez-vega-de-seoane-55916917</t>
  </si>
  <si>
    <t>sharon.machado@accaglobal.com</t>
  </si>
  <si>
    <t>sharon machado</t>
  </si>
  <si>
    <t>portfolio head of business reporting, professional insight</t>
  </si>
  <si>
    <t>sharon-machado-b849745b</t>
  </si>
  <si>
    <t>head of department</t>
  </si>
  <si>
    <t>simon.hughes@conranestates.co.uk</t>
  </si>
  <si>
    <t>linkedin.com/school/reed's-school</t>
  </si>
  <si>
    <t>simon-hughes-a9966233</t>
  </si>
  <si>
    <t>cobham</t>
  </si>
  <si>
    <t>221 greenwich high road</t>
  </si>
  <si>
    <t>conranestates</t>
  </si>
  <si>
    <t>christopher.thompson@mottmac.com</t>
  </si>
  <si>
    <t>christopher thompson</t>
  </si>
  <si>
    <t>design engineer</t>
  </si>
  <si>
    <t>christopher-thompson-9102145b</t>
  </si>
  <si>
    <t>mercedes.oakley@carillionplc.com</t>
  </si>
  <si>
    <t>mercedes.yeo.7</t>
  </si>
  <si>
    <t>mercedes oakley</t>
  </si>
  <si>
    <t>head of people</t>
  </si>
  <si>
    <t>mercedes-oakley-715888a3</t>
  </si>
  <si>
    <t>goldexpower@gmail.com</t>
  </si>
  <si>
    <t>gayan munaweera</t>
  </si>
  <si>
    <t>head of coffee quality</t>
  </si>
  <si>
    <t>linkedin.com/company/ucc-coffee-uk-&amp;-ireland</t>
  </si>
  <si>
    <t>gayanmunaweera</t>
  </si>
  <si>
    <t>2 bradbourne drive</t>
  </si>
  <si>
    <t>twitter.com/ucccoffeeuk</t>
  </si>
  <si>
    <t>brian.phipps@windsport.co.uk</t>
  </si>
  <si>
    <t>brian phipps</t>
  </si>
  <si>
    <t>linkedin.com/company/windsport-international-limited</t>
  </si>
  <si>
    <t>brian-phipps-6037732b</t>
  </si>
  <si>
    <t>penryn</t>
  </si>
  <si>
    <t>senior communications officer</t>
  </si>
  <si>
    <t>11 broad street west</t>
  </si>
  <si>
    <t>homelearningcollege.com</t>
  </si>
  <si>
    <t>linkedin.com/edu/43526</t>
  </si>
  <si>
    <t>ben.brown@walker-construction.co.uk</t>
  </si>
  <si>
    <t>ben brown</t>
  </si>
  <si>
    <t>ben-brown-53272567</t>
  </si>
  <si>
    <t>graeme.carmichael@googlemail.com</t>
  </si>
  <si>
    <t>graeme carmichael</t>
  </si>
  <si>
    <t>head of advice and proposition</t>
  </si>
  <si>
    <t>graeme-carmichael-21130813</t>
  </si>
  <si>
    <t>69 morrison street</t>
  </si>
  <si>
    <t>rkennedy@leebaron.com</t>
  </si>
  <si>
    <t>robert kennedy</t>
  </si>
  <si>
    <t>estates surveyor</t>
  </si>
  <si>
    <t>robert-kennedy-a751b3a</t>
  </si>
  <si>
    <t>jen.musgreave@gmail.com</t>
  </si>
  <si>
    <t>jen musgreave</t>
  </si>
  <si>
    <t>strategic insight director</t>
  </si>
  <si>
    <t>jenmusgreave</t>
  </si>
  <si>
    <t>stephenc@horsfield-smith.co.uk</t>
  </si>
  <si>
    <t>stephen collier</t>
  </si>
  <si>
    <t>tax director</t>
  </si>
  <si>
    <t>stephen-collier-14a0512b</t>
  </si>
  <si>
    <t>269 walmersley road</t>
  </si>
  <si>
    <t>reneesanchez68@gmail.com</t>
  </si>
  <si>
    <t>sanchez renee</t>
  </si>
  <si>
    <t>shipping</t>
  </si>
  <si>
    <t>linkedin.com/company/lawrence-industries-limited</t>
  </si>
  <si>
    <t>renee-sanchez-14832042</t>
  </si>
  <si>
    <t>nigelkiwitaylor@gmail.com</t>
  </si>
  <si>
    <t>nigel taylor</t>
  </si>
  <si>
    <t>nigel-taylor-5a211423</t>
  </si>
  <si>
    <t>tmthurgood@gmail.com</t>
  </si>
  <si>
    <t>thomas morris-thurgood</t>
  </si>
  <si>
    <t>thomas-morris-thurgood-38822923</t>
  </si>
  <si>
    <t>8-10 new fetter lane</t>
  </si>
  <si>
    <t>wally.ashour@lemeridien.com</t>
  </si>
  <si>
    <t>wally ashour</t>
  </si>
  <si>
    <t>wally-ashour-44307b51</t>
  </si>
  <si>
    <t>mbalamurugan08@gmail.com</t>
  </si>
  <si>
    <t>balamurugan muthusamy</t>
  </si>
  <si>
    <t>balamurugan-muthusamy-a0a9b636</t>
  </si>
  <si>
    <t>manon@letsdothis.com</t>
  </si>
  <si>
    <t>manon.vanthorenburg</t>
  </si>
  <si>
    <t>manon van thorenburg</t>
  </si>
  <si>
    <t>product manager and performance marketer</t>
  </si>
  <si>
    <t>manon-van-thorenburg-39701556</t>
  </si>
  <si>
    <t>slongstaff@westernpower.co.uk</t>
  </si>
  <si>
    <t>shaun longstaff</t>
  </si>
  <si>
    <t>planner</t>
  </si>
  <si>
    <t>shaun-longstaff-b2785117</t>
  </si>
  <si>
    <t>1strenewables</t>
  </si>
  <si>
    <t>rachel.heaps@lancashire.gov.uk</t>
  </si>
  <si>
    <t>rachel heaps</t>
  </si>
  <si>
    <t>young people's worker</t>
  </si>
  <si>
    <t>rachel-heaps-865a16b1</t>
  </si>
  <si>
    <t>craig_oconnell@hotmail.com</t>
  </si>
  <si>
    <t>craig.4057.142</t>
  </si>
  <si>
    <t>craig o'connell</t>
  </si>
  <si>
    <t>city planner</t>
  </si>
  <si>
    <t>craig-o-connell-532a93a4</t>
  </si>
  <si>
    <t>8 headstone road</t>
  </si>
  <si>
    <t>cecilie.vaagen@gmail.com</t>
  </si>
  <si>
    <t>cecilie smestad</t>
  </si>
  <si>
    <t>ceciliesmestad</t>
  </si>
  <si>
    <t>pedro@cortexpartners.co.uk</t>
  </si>
  <si>
    <t>pedro milborne</t>
  </si>
  <si>
    <t>pedro-milborne-71b95b41</t>
  </si>
  <si>
    <t>laurakyrkesmith@googlemail.com</t>
  </si>
  <si>
    <t>laura kyrke-smith</t>
  </si>
  <si>
    <t>laurakyrkesmith</t>
  </si>
  <si>
    <t>122 east 42st</t>
  </si>
  <si>
    <t>samygeminel@gmail.com</t>
  </si>
  <si>
    <t>samy geminel</t>
  </si>
  <si>
    <t>illustrateur 3d</t>
  </si>
  <si>
    <t>samy-geminel-8899532b</t>
  </si>
  <si>
    <t>jkeywood1505@googlemail.com</t>
  </si>
  <si>
    <t>jayne keywood</t>
  </si>
  <si>
    <t>jayne-keywood-09978745</t>
  </si>
  <si>
    <t>sarah.price@bromford.co.uk</t>
  </si>
  <si>
    <t>sarah price</t>
  </si>
  <si>
    <t>lettings super advisor</t>
  </si>
  <si>
    <t>sarah-price-b8747b4a</t>
  </si>
  <si>
    <t>chris@chriscurling.co.uk</t>
  </si>
  <si>
    <t>chris.curling.90</t>
  </si>
  <si>
    <t>chris curling</t>
  </si>
  <si>
    <t>chris-curling-48135a45</t>
  </si>
  <si>
    <t>john.proctor@lan2lan.com</t>
  </si>
  <si>
    <t>john proctor</t>
  </si>
  <si>
    <t>domino technical support consultant</t>
  </si>
  <si>
    <t>linkedin.com/company/lan-2-lan</t>
  </si>
  <si>
    <t>johnproctor2</t>
  </si>
  <si>
    <t>twitter.com/l2lnews</t>
  </si>
  <si>
    <t>rytis.eidukaitis@gmail.com</t>
  </si>
  <si>
    <t>rytis eidukaitis</t>
  </si>
  <si>
    <t>user experience and user interface designer</t>
  </si>
  <si>
    <t>rytis-eidukaitis-449bb963</t>
  </si>
  <si>
    <t>nbrown@brushtraction.com</t>
  </si>
  <si>
    <t>nick brown</t>
  </si>
  <si>
    <t>electronics engineer</t>
  </si>
  <si>
    <t>nick-brown-b1a52248</t>
  </si>
  <si>
    <t>singlavaibhav@gmail.com</t>
  </si>
  <si>
    <t>vaibhav singla</t>
  </si>
  <si>
    <t>vaibhav-singla-7535812b</t>
  </si>
  <si>
    <t>block.house@netcabo.pt</t>
  </si>
  <si>
    <t>pedro carvalho</t>
  </si>
  <si>
    <t>gerente</t>
  </si>
  <si>
    <t>pedro-carvalho-12958126</t>
  </si>
  <si>
    <t>mmeola@gmail.com</t>
  </si>
  <si>
    <t>marco meola</t>
  </si>
  <si>
    <t>fx institutional sales</t>
  </si>
  <si>
    <t>marcomeola</t>
  </si>
  <si>
    <t>stay@thegoodlifecottageco.co.uk</t>
  </si>
  <si>
    <t>heather price</t>
  </si>
  <si>
    <t>heather-price-0578a628</t>
  </si>
  <si>
    <t>medical engineering</t>
  </si>
  <si>
    <t>cottagesinlakes</t>
  </si>
  <si>
    <t>s.mohain@involvedsolutions.com</t>
  </si>
  <si>
    <t>sanjit mohain</t>
  </si>
  <si>
    <t>head of learning and development and talent acquisition</t>
  </si>
  <si>
    <t>linkedin.com/company/involved-solutions</t>
  </si>
  <si>
    <t>sanjit-s-mohain-aa7656ba</t>
  </si>
  <si>
    <t>twitter.com/involvedrec</t>
  </si>
  <si>
    <t>anastaziala12@gmail.com</t>
  </si>
  <si>
    <t>virginia hanley</t>
  </si>
  <si>
    <t>host</t>
  </si>
  <si>
    <t>virginia-hanley-380a633b</t>
  </si>
  <si>
    <t>lee.hobbs3105@gmail.com</t>
  </si>
  <si>
    <t>lee hobbs</t>
  </si>
  <si>
    <t>cafe staff</t>
  </si>
  <si>
    <t>lee-hobbs-37912947</t>
  </si>
  <si>
    <t>aviation</t>
  </si>
  <si>
    <t>technical architect</t>
  </si>
  <si>
    <t>jackiefox1@gmail.com</t>
  </si>
  <si>
    <t>jacqueline fox</t>
  </si>
  <si>
    <t>singer and teacher</t>
  </si>
  <si>
    <t>jacqueline-fox-b4065338</t>
  </si>
  <si>
    <t>pieceofmyart22@googlemail.com</t>
  </si>
  <si>
    <t>swindon.ac.uk</t>
  </si>
  <si>
    <t>designer and printer</t>
  </si>
  <si>
    <t>linkedin.com/school/swindon-college</t>
  </si>
  <si>
    <t>matthew-robinson-38065840</t>
  </si>
  <si>
    <t>24 rayner drive</t>
  </si>
  <si>
    <t>w.nicola@googlemail.com</t>
  </si>
  <si>
    <t>nicola waite</t>
  </si>
  <si>
    <t>public relations manager</t>
  </si>
  <si>
    <t>nicola-waite-1291821b</t>
  </si>
  <si>
    <t>lisa.richards@execbs.com</t>
  </si>
  <si>
    <t>lisa richards</t>
  </si>
  <si>
    <t>linkedin.com/company/executive-business-support-limited</t>
  </si>
  <si>
    <t>lisa-richards-a7941639</t>
  </si>
  <si>
    <t>johnteyssier@gmail.com</t>
  </si>
  <si>
    <t>john teyssier</t>
  </si>
  <si>
    <t>retail sales manager</t>
  </si>
  <si>
    <t>john-teyssier-1194079</t>
  </si>
  <si>
    <t>16 ter rue</t>
  </si>
  <si>
    <t>sally@waterfallfarm.co.uk</t>
  </si>
  <si>
    <t>sally marsham</t>
  </si>
  <si>
    <t>linkedin.com/company/waterfall-farm-cottages</t>
  </si>
  <si>
    <t>sally-marsham-20457214</t>
  </si>
  <si>
    <t>wendithompson1@gmail.com</t>
  </si>
  <si>
    <t>wendy thompson</t>
  </si>
  <si>
    <t>linkedin.com/company/corinium-care-limited</t>
  </si>
  <si>
    <t>wendy-wendi-thompson-399b3618</t>
  </si>
  <si>
    <t>steve.j.downs@googlemail.com</t>
  </si>
  <si>
    <t>steve downs</t>
  </si>
  <si>
    <t>network and it infrastructure engineer</t>
  </si>
  <si>
    <t>steve-downs-aa319a41</t>
  </si>
  <si>
    <t>lisa.langhaug@gmail.com</t>
  </si>
  <si>
    <t>lisa.langhaug</t>
  </si>
  <si>
    <t>lisa langhaug</t>
  </si>
  <si>
    <t>principal investigator</t>
  </si>
  <si>
    <t>lisa-langhaug-148b041b</t>
  </si>
  <si>
    <t>colleen.compson@sunderland.ac.uk</t>
  </si>
  <si>
    <t>colleen.compson</t>
  </si>
  <si>
    <t>colleen compson</t>
  </si>
  <si>
    <t>business centre and events manager</t>
  </si>
  <si>
    <t>colleen-compson-57199935</t>
  </si>
  <si>
    <t>45 seymour street</t>
  </si>
  <si>
    <t>wyhk@hotmail.com</t>
  </si>
  <si>
    <t>helen koo</t>
  </si>
  <si>
    <t>wmc</t>
  </si>
  <si>
    <t>helen-koo-3136b621</t>
  </si>
  <si>
    <t>d.dance@oxfordpreservation.org.uk</t>
  </si>
  <si>
    <t>debbie dance</t>
  </si>
  <si>
    <t>debbie-dance-09585627</t>
  </si>
  <si>
    <t>8 all saints street</t>
  </si>
  <si>
    <t>cormorantinternational@gmail.com</t>
  </si>
  <si>
    <t>michael.hammer.77398</t>
  </si>
  <si>
    <t>michael hammer</t>
  </si>
  <si>
    <t>michael-hammer-b3297512</t>
  </si>
  <si>
    <t>99 moore rouse road</t>
  </si>
  <si>
    <t>ben@zapappi.com</t>
  </si>
  <si>
    <t>ben merrills</t>
  </si>
  <si>
    <t>technical director and founder</t>
  </si>
  <si>
    <t>ben-merrills-a87b2247</t>
  </si>
  <si>
    <t>david.cottam@cottambrush.com</t>
  </si>
  <si>
    <t>facebook.com/cottambrush</t>
  </si>
  <si>
    <t>david cottam</t>
  </si>
  <si>
    <t>chairman and finance director</t>
  </si>
  <si>
    <t>linkedin.com/company/cottam-brush-ltd</t>
  </si>
  <si>
    <t>david-cottam-27184222</t>
  </si>
  <si>
    <t>hebburn</t>
  </si>
  <si>
    <t>twitter.com/cottambrush</t>
  </si>
  <si>
    <t>aub.ac.uk</t>
  </si>
  <si>
    <t>facebook.com/inspiredaub</t>
  </si>
  <si>
    <t>linkedin.com/school/the-arts-university-at-bournemouth</t>
  </si>
  <si>
    <t>twitter.com/inspiredaub</t>
  </si>
  <si>
    <t>kkountcheva@epilepsy.org.uk</t>
  </si>
  <si>
    <t>kamelia kountcheva</t>
  </si>
  <si>
    <t>kamelia-kountcheva-7aa33863</t>
  </si>
  <si>
    <t>jnlanaesthesia</t>
  </si>
  <si>
    <t>alshammeri_sayer@hotmail.com</t>
  </si>
  <si>
    <t>thecollege.co.uk</t>
  </si>
  <si>
    <t>sayer al-shammeri</t>
  </si>
  <si>
    <t>ÃƒËœ Ãƒâ„¢ Ãƒâ„¢ Ãƒâ„¢ Ãƒâ„¢ ÃƒËœÃ‚Âª | Ãƒâ„¢ Ãƒâ„¢ Ãƒâ„¢ ÃƒËœ ÃƒËœ ÃƒËœÃ‚ÂµÃƒâ„¢ ÃƒËœ ÃƒËœ ÃƒËœÃ‚ÂªÃƒËœ ÃƒËœ Ãƒâ„¢ Ãƒâ„¢</t>
  </si>
  <si>
    <t>linkedin.com/school/bournemouth-and-poole-college</t>
  </si>
  <si>
    <t>sayer-al-shammeri-55328811</t>
  </si>
  <si>
    <t>10 brook street</t>
  </si>
  <si>
    <t>derek.garrow@fresh-pak.co.uk</t>
  </si>
  <si>
    <t>derek garrow</t>
  </si>
  <si>
    <t>teamleader</t>
  </si>
  <si>
    <t>linkedin.com/company/fresh-pak-chilled-foods-ltd</t>
  </si>
  <si>
    <t>derek-shaun-garrow-5025aa46</t>
  </si>
  <si>
    <t>derekgarrow</t>
  </si>
  <si>
    <t>vipulnikki@gmail.com</t>
  </si>
  <si>
    <t>linkedin.com/company/misys</t>
  </si>
  <si>
    <t>vipul-sharma-09b54313</t>
  </si>
  <si>
    <t>twitter.com/misysfs</t>
  </si>
  <si>
    <t>sujoy.singha@gmail.com</t>
  </si>
  <si>
    <t>sujoy singha</t>
  </si>
  <si>
    <t>sas consultant</t>
  </si>
  <si>
    <t>sujoysingha</t>
  </si>
  <si>
    <t>darylthetrainer@gmail.com</t>
  </si>
  <si>
    <t>daryl browne</t>
  </si>
  <si>
    <t>fitness coach</t>
  </si>
  <si>
    <t>darylbrowne</t>
  </si>
  <si>
    <t>lizgill2011@gmail.com</t>
  </si>
  <si>
    <t>liz gibson</t>
  </si>
  <si>
    <t>taking a break</t>
  </si>
  <si>
    <t>liz-gibson-acis-0b22b425</t>
  </si>
  <si>
    <t>martin.emberson@gmail.com</t>
  </si>
  <si>
    <t>martin emberson</t>
  </si>
  <si>
    <t>network project engineer</t>
  </si>
  <si>
    <t>martin-emberson-4918463b</t>
  </si>
  <si>
    <t>marion.baikie@aberdeenshire.gov.uk</t>
  </si>
  <si>
    <t>marion baikie</t>
  </si>
  <si>
    <t>marion-baikie-521a1964</t>
  </si>
  <si>
    <t>naxiao806@hotmail.com</t>
  </si>
  <si>
    <t>tina xiao</t>
  </si>
  <si>
    <t>linkedin.com/company/michelin-china</t>
  </si>
  <si>
    <t>tina-xiao-b6230713</t>
  </si>
  <si>
    <t>shaun.appleford@gmail.com</t>
  </si>
  <si>
    <t>shaun appleford</t>
  </si>
  <si>
    <t>general manager works</t>
  </si>
  <si>
    <t>linkedin.com/company/p&amp;b-metal-components-ltd</t>
  </si>
  <si>
    <t>shaun-appleford-526b5364</t>
  </si>
  <si>
    <t>whitstable</t>
  </si>
  <si>
    <t>director of development</t>
  </si>
  <si>
    <t>gary.kinsella@environment-agency.gov.uk</t>
  </si>
  <si>
    <t>gary kinsella</t>
  </si>
  <si>
    <t>service operations manager</t>
  </si>
  <si>
    <t>gary-kinsella-727b8419</t>
  </si>
  <si>
    <t>berry.scp@gmail.com</t>
  </si>
  <si>
    <t>ntasha berry</t>
  </si>
  <si>
    <t>ntasha-berry-72684113</t>
  </si>
  <si>
    <t>melaniejanewatkinwilliams@hotmail.com</t>
  </si>
  <si>
    <t>melanie watkin-williams</t>
  </si>
  <si>
    <t>mep document controller</t>
  </si>
  <si>
    <t>melanie-watkin-williams-a8bb453</t>
  </si>
  <si>
    <t>uttley.mark@googlemail.com</t>
  </si>
  <si>
    <t>mark uttley</t>
  </si>
  <si>
    <t>group strategy director</t>
  </si>
  <si>
    <t>markuttley</t>
  </si>
  <si>
    <t>muhammadrahman2007@hotmail.co.uk</t>
  </si>
  <si>
    <t>muhammad rahman</t>
  </si>
  <si>
    <t>muhammadrahman2007</t>
  </si>
  <si>
    <t>31 amelia street</t>
  </si>
  <si>
    <t>avril.gunn@gmail.com</t>
  </si>
  <si>
    <t>avril gunn</t>
  </si>
  <si>
    <t>linkedin.com/company/grove-office-and-window-cleaning-co.-ltd</t>
  </si>
  <si>
    <t>avril-gunn-51ba1387</t>
  </si>
  <si>
    <t>3a east trinity road</t>
  </si>
  <si>
    <t>billd204@gmail.com</t>
  </si>
  <si>
    <t>frank overson</t>
  </si>
  <si>
    <t>manager at summit</t>
  </si>
  <si>
    <t>linkedin.com/company/summit</t>
  </si>
  <si>
    <t>frank-overson-38352028</t>
  </si>
  <si>
    <t>cezariordache@gmail.com</t>
  </si>
  <si>
    <t>cezar iordache</t>
  </si>
  <si>
    <t>partnership development assistant</t>
  </si>
  <si>
    <t>cezar-iordache</t>
  </si>
  <si>
    <t>1-11 hawley crescent</t>
  </si>
  <si>
    <t>altaffathima80@gmail.com</t>
  </si>
  <si>
    <t>altaf fathima</t>
  </si>
  <si>
    <t>linkedin.com/company/law_2</t>
  </si>
  <si>
    <t>altaf-fathima-74705732</t>
  </si>
  <si>
    <t>twitter.com/nigrocasimiro</t>
  </si>
  <si>
    <t>hoopoz@hotmail.co.uk</t>
  </si>
  <si>
    <t>wojciech hupert</t>
  </si>
  <si>
    <t>senior research officer</t>
  </si>
  <si>
    <t>wojciech-hupert-b0a90640</t>
  </si>
  <si>
    <t>aveeno.cream1@gmail.com</t>
  </si>
  <si>
    <t>jonas roemer</t>
  </si>
  <si>
    <t>linkedin.com/company/self_122</t>
  </si>
  <si>
    <t>jonas-roemer-22772a25</t>
  </si>
  <si>
    <t>sswift@cpsgroupuk.com</t>
  </si>
  <si>
    <t>stuart swift</t>
  </si>
  <si>
    <t>stuartswift</t>
  </si>
  <si>
    <t>167 broadway</t>
  </si>
  <si>
    <t>matt@theeurogroup.co.uk</t>
  </si>
  <si>
    <t>matthew richards</t>
  </si>
  <si>
    <t>technical manager l technical sales manager</t>
  </si>
  <si>
    <t>matthew-richards-a5634426</t>
  </si>
  <si>
    <t>_eurogroup_</t>
  </si>
  <si>
    <t>grace@soundout.com</t>
  </si>
  <si>
    <t>grace hammond</t>
  </si>
  <si>
    <t>vice president product</t>
  </si>
  <si>
    <t>gracehammond</t>
  </si>
  <si>
    <t>ross.docherty@protech-heating.com</t>
  </si>
  <si>
    <t>ross docherty</t>
  </si>
  <si>
    <t>ross-docherty-88703157</t>
  </si>
  <si>
    <t>andy.mckenna@eu.nabgroup.com</t>
  </si>
  <si>
    <t>andy mckenna</t>
  </si>
  <si>
    <t>andymckenna</t>
  </si>
  <si>
    <t>aluke@balmerlawnhotel.com</t>
  </si>
  <si>
    <t>facebook.com/balmerlawn</t>
  </si>
  <si>
    <t>andrea luke</t>
  </si>
  <si>
    <t>linkedin.com/company/balmer-lawn-hotel</t>
  </si>
  <si>
    <t>andrea-luke-55790334</t>
  </si>
  <si>
    <t>twitter.com/balmerlawnhotel</t>
  </si>
  <si>
    <t>r.bhuruth@ucl.ac.uk</t>
  </si>
  <si>
    <t>facebook.com/uclofficial</t>
  </si>
  <si>
    <t>reshma bhuruth</t>
  </si>
  <si>
    <t>linkedin.com/company/university-college-london</t>
  </si>
  <si>
    <t>reshma-bhuruth-abb9a326</t>
  </si>
  <si>
    <t>twitter.com/ucl</t>
  </si>
  <si>
    <t>optometry</t>
  </si>
  <si>
    <t>charles-darlington@live.com</t>
  </si>
  <si>
    <t>charles darlington</t>
  </si>
  <si>
    <t>confidential</t>
  </si>
  <si>
    <t>linkedin.com/company/legal-professionals</t>
  </si>
  <si>
    <t>charlesdarlington</t>
  </si>
  <si>
    <t>software development</t>
  </si>
  <si>
    <t>xiaomeiliu@gmail.com</t>
  </si>
  <si>
    <t>xiaomei liu</t>
  </si>
  <si>
    <t>xiaomei-liu-25830631</t>
  </si>
  <si>
    <t>serena.hayre@mattioliwoods.com</t>
  </si>
  <si>
    <t>serena hayre</t>
  </si>
  <si>
    <t>business analytics partner</t>
  </si>
  <si>
    <t>serena-kaur-hayre-60475785</t>
  </si>
  <si>
    <t>1 new walk place</t>
  </si>
  <si>
    <t>50 banner street</t>
  </si>
  <si>
    <t>dianne.masson@gla.ac.uk</t>
  </si>
  <si>
    <t>dianne masson</t>
  </si>
  <si>
    <t>head of administration, institute of</t>
  </si>
  <si>
    <t>dianne-masson-a2978ab7</t>
  </si>
  <si>
    <t>jason.gilzene@gmail.com</t>
  </si>
  <si>
    <t>jason gilzene</t>
  </si>
  <si>
    <t>jason-gilzene-32b66465</t>
  </si>
  <si>
    <t>hardeep.singh.mehal@gmail.com</t>
  </si>
  <si>
    <t>hardeep singh</t>
  </si>
  <si>
    <t>director - strategic services portfolio thermo king north america and europe and middle east and africa</t>
  </si>
  <si>
    <t>hardeep-singh-875b893</t>
  </si>
  <si>
    <t>800 a beaty street</t>
  </si>
  <si>
    <t>hardep_singh</t>
  </si>
  <si>
    <t>cnlacroix@gmail.com</t>
  </si>
  <si>
    <t>facebook.com/legalandgeneral</t>
  </si>
  <si>
    <t>chris lacroix</t>
  </si>
  <si>
    <t>dr in legal studies</t>
  </si>
  <si>
    <t>linkedin.com/company/legal-&amp;-general</t>
  </si>
  <si>
    <t>chris-lacroix-28214749</t>
  </si>
  <si>
    <t>twitter.com/landg_insurance</t>
  </si>
  <si>
    <t>simonb@stifel.com</t>
  </si>
  <si>
    <t>simon bradley</t>
  </si>
  <si>
    <t>managing director, portfolio and electronic trading</t>
  </si>
  <si>
    <t>simon-bradley-3a35765</t>
  </si>
  <si>
    <t>st. louis, missouri</t>
  </si>
  <si>
    <t>501 north broadway</t>
  </si>
  <si>
    <t>ross.taylor@willmottdixon.co.uk</t>
  </si>
  <si>
    <t>ross taylor</t>
  </si>
  <si>
    <t>ross-taylor-b225ab26</t>
  </si>
  <si>
    <t>nuriddineshmatov@gmail.com</t>
  </si>
  <si>
    <t>nuriddin.eshmatov</t>
  </si>
  <si>
    <t>nuriddin eshmatov</t>
  </si>
  <si>
    <t>nuriddin-eshmatov-40147848</t>
  </si>
  <si>
    <t>kite.des@gmail.com</t>
  </si>
  <si>
    <t>desmond.kite</t>
  </si>
  <si>
    <t>desmond kite</t>
  </si>
  <si>
    <t>desmond-kite-a6895737</t>
  </si>
  <si>
    <t>ntmoinhos@gmail.com</t>
  </si>
  <si>
    <t>nuno.moinhos.7</t>
  </si>
  <si>
    <t>nuno moinhos</t>
  </si>
  <si>
    <t>on trade and big accounts director</t>
  </si>
  <si>
    <t>nuno-moinhos</t>
  </si>
  <si>
    <t>conor.glynn@nwrc.ac.uk</t>
  </si>
  <si>
    <t>conor glynn</t>
  </si>
  <si>
    <t>conor-glynn-69a04737</t>
  </si>
  <si>
    <t>londonderry</t>
  </si>
  <si>
    <t>amy.cotterill@xref.com</t>
  </si>
  <si>
    <t>amy cotterill</t>
  </si>
  <si>
    <t>global talent acquisition lead</t>
  </si>
  <si>
    <t>amy-cotterill-87178870</t>
  </si>
  <si>
    <t>50 pitt street</t>
  </si>
  <si>
    <t>9 devonshire square</t>
  </si>
  <si>
    <t>44 45 hythe road</t>
  </si>
  <si>
    <t>5.vivek.shah@gmail.com</t>
  </si>
  <si>
    <t>vivek shah</t>
  </si>
  <si>
    <t>vivek-shah-4aa97720</t>
  </si>
  <si>
    <t>head of finance</t>
  </si>
  <si>
    <t>siddhi.khara@gmail.com</t>
  </si>
  <si>
    <t>siddhi khara</t>
  </si>
  <si>
    <t>san francisco bay und umgebung</t>
  </si>
  <si>
    <t>siddhikhara</t>
  </si>
  <si>
    <t>14th and constitution avenue</t>
  </si>
  <si>
    <t>pmorten@ceramics.net</t>
  </si>
  <si>
    <t>facebook.com/morganadvancedmaterials</t>
  </si>
  <si>
    <t>peter morten</t>
  </si>
  <si>
    <t>linkedin.com/company/morgan-advanced-materials</t>
  </si>
  <si>
    <t>peter-morten-8858a116</t>
  </si>
  <si>
    <t>55-57 high street</t>
  </si>
  <si>
    <t>twitter.com/morganadvanced</t>
  </si>
  <si>
    <t>c.a.sinclair@stir.ac.uk</t>
  </si>
  <si>
    <t>colin.sinclair.792</t>
  </si>
  <si>
    <t>colin sinclair</t>
  </si>
  <si>
    <t>library collections manager</t>
  </si>
  <si>
    <t>colin-sinclair-b4aa895</t>
  </si>
  <si>
    <t>csinclair185</t>
  </si>
  <si>
    <t>marine biology</t>
  </si>
  <si>
    <t>richard.davies@hays.com</t>
  </si>
  <si>
    <t>richard davies</t>
  </si>
  <si>
    <t>richard-davies-8947208</t>
  </si>
  <si>
    <t>terhi.ormio@orion.fi</t>
  </si>
  <si>
    <t>terhi ormio</t>
  </si>
  <si>
    <t>vice president, communications</t>
  </si>
  <si>
    <t>terhi-ormio-92253859</t>
  </si>
  <si>
    <t>newport</t>
  </si>
  <si>
    <t>andrew.matcham@gmail.com</t>
  </si>
  <si>
    <t>andrew matcham</t>
  </si>
  <si>
    <t>hire manager</t>
  </si>
  <si>
    <t>andrew-matcham-5b249267</t>
  </si>
  <si>
    <t>tedshatliff@hotmail.com</t>
  </si>
  <si>
    <t>ted shatliff</t>
  </si>
  <si>
    <t>berriac, languedoc-roussillon, france</t>
  </si>
  <si>
    <t>ted-shatliff-62878613</t>
  </si>
  <si>
    <t>stefano_annecchiarico@hotmail.com</t>
  </si>
  <si>
    <t>stefano annechiarico</t>
  </si>
  <si>
    <t>stefano-annecchiarico-41008610</t>
  </si>
  <si>
    <t>barnabydurrant@gmail.com</t>
  </si>
  <si>
    <t>barney durrant</t>
  </si>
  <si>
    <t>director and owner</t>
  </si>
  <si>
    <t>barneydurrant</t>
  </si>
  <si>
    <t>barney71</t>
  </si>
  <si>
    <t>colin.lee@petrofac.com</t>
  </si>
  <si>
    <t>colin lee</t>
  </si>
  <si>
    <t>electrical construction engineer</t>
  </si>
  <si>
    <t>colin-lee-03b44826</t>
  </si>
  <si>
    <t>beteja@gmail.com</t>
  </si>
  <si>
    <t>beteja dovao</t>
  </si>
  <si>
    <t>senior director - bfsi europe</t>
  </si>
  <si>
    <t>beteja-dovao-7088a5</t>
  </si>
  <si>
    <t>sasopsuk@gmail.com</t>
  </si>
  <si>
    <t>andy rackham</t>
  </si>
  <si>
    <t>now retired</t>
  </si>
  <si>
    <t>andy-rackham-25a89813</t>
  </si>
  <si>
    <t>head of operations</t>
  </si>
  <si>
    <t>rish711@gmail.com</t>
  </si>
  <si>
    <t>rishabh dudheria</t>
  </si>
  <si>
    <t>strategic studies</t>
  </si>
  <si>
    <t>rishabhdudheria</t>
  </si>
  <si>
    <t>djcatshow@hotmail.co.uk</t>
  </si>
  <si>
    <t>sarah hardcastle</t>
  </si>
  <si>
    <t>sarah-hardcastle-7860684</t>
  </si>
  <si>
    <t>ahobley@sovereignpartners.co.uk</t>
  </si>
  <si>
    <t>andrew hobley</t>
  </si>
  <si>
    <t>andrew-hobley-1a0319</t>
  </si>
  <si>
    <t>111 east hargett street</t>
  </si>
  <si>
    <t>alfeet@gmail.com</t>
  </si>
  <si>
    <t>jamie westwood</t>
  </si>
  <si>
    <t>jamiewestwood</t>
  </si>
  <si>
    <t>chatterboxhannah8@googlemail.com</t>
  </si>
  <si>
    <t>hannah worth</t>
  </si>
  <si>
    <t>hannah-worth-a023041b</t>
  </si>
  <si>
    <t>bedfordmichael@hotmail.com</t>
  </si>
  <si>
    <t>michael bedford</t>
  </si>
  <si>
    <t>combs, suffolk, united kingdom</t>
  </si>
  <si>
    <t>linkedin.com/company/wheatley-associates-ltd</t>
  </si>
  <si>
    <t>michael-bedford-5656037</t>
  </si>
  <si>
    <t>bacton</t>
  </si>
  <si>
    <t>twitter.com/wheatleya</t>
  </si>
  <si>
    <t>asif.umair@gmail.com</t>
  </si>
  <si>
    <t>umair asif</t>
  </si>
  <si>
    <t>chief financial officer | co-founder</t>
  </si>
  <si>
    <t>umair-asif-4692b645</t>
  </si>
  <si>
    <t>731 lexington avenue</t>
  </si>
  <si>
    <t>jarle.hallingstad@helsedirektoratet.no</t>
  </si>
  <si>
    <t>jarle hallingstad</t>
  </si>
  <si>
    <t>virksomhetsarkitekt</t>
  </si>
  <si>
    <t>jarle-hallingstad-2747521</t>
  </si>
  <si>
    <t>mark@wellthoughtout.com</t>
  </si>
  <si>
    <t>mark hesketh</t>
  </si>
  <si>
    <t>head of development</t>
  </si>
  <si>
    <t>mark-hesketh-2623822</t>
  </si>
  <si>
    <t>joseph.treen@baesystems.com</t>
  </si>
  <si>
    <t>joseph treen</t>
  </si>
  <si>
    <t>principal engineer c and i</t>
  </si>
  <si>
    <t>joseph-treen-74197883</t>
  </si>
  <si>
    <t>shaun.maber@vodafone.com</t>
  </si>
  <si>
    <t>shaun maber</t>
  </si>
  <si>
    <t>shaun-maber-76343b41</t>
  </si>
  <si>
    <t>melanieroco@hotmail.co.uk</t>
  </si>
  <si>
    <t>melanie cooke</t>
  </si>
  <si>
    <t>editorial project manager</t>
  </si>
  <si>
    <t>melanie-cooke-5b735915</t>
  </si>
  <si>
    <t>applied psychology</t>
  </si>
  <si>
    <t>c.goulbourne@krcs.co.uk</t>
  </si>
  <si>
    <t>chris goulbourne</t>
  </si>
  <si>
    <t>linkedin.com/company/krcs-group-ltd</t>
  </si>
  <si>
    <t>chris-goulbourne-a022a5114</t>
  </si>
  <si>
    <t>lucy.millard@networkrail.co.uk</t>
  </si>
  <si>
    <t>lucy millard</t>
  </si>
  <si>
    <t>project engineer, western rail link to heathrow and p2r</t>
  </si>
  <si>
    <t>lucy-millard-682b49b3</t>
  </si>
  <si>
    <t>adam.webster@builderdepot.co.uk</t>
  </si>
  <si>
    <t>cipd.co.uk</t>
  </si>
  <si>
    <t>adam webster</t>
  </si>
  <si>
    <t>human resources and payroll manager</t>
  </si>
  <si>
    <t>linkedin.com/school/cipd-school</t>
  </si>
  <si>
    <t>adam-webster-213b263a</t>
  </si>
  <si>
    <t>sales administrator</t>
  </si>
  <si>
    <t>vanakaramali@hotmail.com</t>
  </si>
  <si>
    <t>vasiliki-ioanna karamali</t>
  </si>
  <si>
    <t>property development manager</t>
  </si>
  <si>
    <t>vasiliki-ioanna-karamali-1085a248</t>
  </si>
  <si>
    <t>social psychology</t>
  </si>
  <si>
    <t>sarah.lawson@southeasternrailway.co.uk</t>
  </si>
  <si>
    <t>sarah lawson</t>
  </si>
  <si>
    <t>sarah-lawson-553a4ba0</t>
  </si>
  <si>
    <t>suil@cardiff.ac.uk</t>
  </si>
  <si>
    <t>lingxin sui</t>
  </si>
  <si>
    <t>linkedin.com/company/cardiff-university</t>
  </si>
  <si>
    <t>lingxin-sui-a7b6852b</t>
  </si>
  <si>
    <t>agough@pkl.co.uk</t>
  </si>
  <si>
    <t>andrew gough</t>
  </si>
  <si>
    <t>senior projects manager</t>
  </si>
  <si>
    <t>andrew-gough-52a75543</t>
  </si>
  <si>
    <t>joe@rethinkpress.com</t>
  </si>
  <si>
    <t>joe gregory</t>
  </si>
  <si>
    <t>director | co-founder</t>
  </si>
  <si>
    <t>joegregoryuk</t>
  </si>
  <si>
    <t>rethinkpress</t>
  </si>
  <si>
    <t>davrus1963@googlemail.com</t>
  </si>
  <si>
    <t>david ruston</t>
  </si>
  <si>
    <t>chartered senior manager</t>
  </si>
  <si>
    <t>druston</t>
  </si>
  <si>
    <t>rudalu@msn.com</t>
  </si>
  <si>
    <t>rhonda nolan</t>
  </si>
  <si>
    <t>otr</t>
  </si>
  <si>
    <t>linkedin.com/company/wmt</t>
  </si>
  <si>
    <t>rhonda-nolan-08132648</t>
  </si>
  <si>
    <t>paul.cullen@oce.com</t>
  </si>
  <si>
    <t>paul.cullen.3958</t>
  </si>
  <si>
    <t>paul cullen</t>
  </si>
  <si>
    <t>professional photographer</t>
  </si>
  <si>
    <t>paul-cullen-9151a928</t>
  </si>
  <si>
    <t>sgrimshaw@aam-us.org</t>
  </si>
  <si>
    <t>shelagh grimshaw</t>
  </si>
  <si>
    <t>shelagh-grimshaw-4b77194</t>
  </si>
  <si>
    <t>claire.humphries@thomas-carroll.co.uk</t>
  </si>
  <si>
    <t>claire humphries</t>
  </si>
  <si>
    <t>linkedin.com/company/thomas-carroll</t>
  </si>
  <si>
    <t>claire-humphries-3956b81b</t>
  </si>
  <si>
    <t>twitter.com/thomascarrollgp</t>
  </si>
  <si>
    <t>phil@nexusifa.co.uk</t>
  </si>
  <si>
    <t>phil frapple</t>
  </si>
  <si>
    <t>linkedin.com/company/nexus-ifa</t>
  </si>
  <si>
    <t>phil-frapple-1079a01</t>
  </si>
  <si>
    <t>bridgwater</t>
  </si>
  <si>
    <t>nexusifa</t>
  </si>
  <si>
    <t>research officer</t>
  </si>
  <si>
    <t>matthew.palfreman@primetals.com</t>
  </si>
  <si>
    <t>matthew palfreman</t>
  </si>
  <si>
    <t>head of technology</t>
  </si>
  <si>
    <t>matthew-palfreman-14b90312</t>
  </si>
  <si>
    <t>anamikas281991@gmail.com</t>
  </si>
  <si>
    <t>anamika singh</t>
  </si>
  <si>
    <t>assistant manager civil</t>
  </si>
  <si>
    <t>linkedin.com/company/lnt-construction</t>
  </si>
  <si>
    <t>anamika-singh-a35a5142</t>
  </si>
  <si>
    <t>venetia.clarke@gmail.com</t>
  </si>
  <si>
    <t>venetia clarke</t>
  </si>
  <si>
    <t>venetia-clarke-b9112610</t>
  </si>
  <si>
    <t>5 savoy street</t>
  </si>
  <si>
    <t>arr@dacs.org.uk</t>
  </si>
  <si>
    <t>facebook.com/dacsforartists</t>
  </si>
  <si>
    <t>artist resale</t>
  </si>
  <si>
    <t>artist resale right</t>
  </si>
  <si>
    <t>linkedin.com/company/design-and-artists-copyright-society-dacs-</t>
  </si>
  <si>
    <t>artist-resale-497b2626</t>
  </si>
  <si>
    <t>33 old bethnal green road</t>
  </si>
  <si>
    <t>twitter.com/dacsforartists</t>
  </si>
  <si>
    <t>eija_5@msn.com</t>
  </si>
  <si>
    <t>rcseng.ac.uk</t>
  </si>
  <si>
    <t>eija hirvonen</t>
  </si>
  <si>
    <t>associate dentist</t>
  </si>
  <si>
    <t>eija-hirvonen-827b4229</t>
  </si>
  <si>
    <t>tornike198921@gmail.com</t>
  </si>
  <si>
    <t>tornike sokhadze</t>
  </si>
  <si>
    <t>tornike-sokhadze-a9024b3a</t>
  </si>
  <si>
    <t>mgreer@cafonline.org</t>
  </si>
  <si>
    <t>mark greer</t>
  </si>
  <si>
    <t>head of private clients</t>
  </si>
  <si>
    <t>mark-greer-29836a36</t>
  </si>
  <si>
    <t>9 brighton terrace</t>
  </si>
  <si>
    <t>toity.deave@uwe.ac.uk</t>
  </si>
  <si>
    <t>toity deave</t>
  </si>
  <si>
    <t>yoga</t>
  </si>
  <si>
    <t>toity-deave-80618234</t>
  </si>
  <si>
    <t>epidemiology</t>
  </si>
  <si>
    <t>tallacarrig@gmail.com</t>
  </si>
  <si>
    <t>marthalla</t>
  </si>
  <si>
    <t>marthalla carrig</t>
  </si>
  <si>
    <t>makeup artist</t>
  </si>
  <si>
    <t>marthalla-carrig-03459040</t>
  </si>
  <si>
    <t>robin.trollip@britishgas.co.uk</t>
  </si>
  <si>
    <t>facebook.com/britishgas</t>
  </si>
  <si>
    <t>robin trollip</t>
  </si>
  <si>
    <t>call centre agent</t>
  </si>
  <si>
    <t>linkedin.com/company/british-gas</t>
  </si>
  <si>
    <t>robin-trollip-51217a2a</t>
  </si>
  <si>
    <t>twitter.com/britishgas</t>
  </si>
  <si>
    <t>business economics</t>
  </si>
  <si>
    <t>wubitua@gmail.com</t>
  </si>
  <si>
    <t>wubitu woldesemayat</t>
  </si>
  <si>
    <t>country leader or country representative</t>
  </si>
  <si>
    <t>wubitu-abere-woldesemayat-a7250a39</t>
  </si>
  <si>
    <t>martinpslam@gmail.com</t>
  </si>
  <si>
    <t>martin lam</t>
  </si>
  <si>
    <t>linkedin.com/company/third-bridge</t>
  </si>
  <si>
    <t>martinlam1</t>
  </si>
  <si>
    <t>12 steward street</t>
  </si>
  <si>
    <t>1 south place</t>
  </si>
  <si>
    <t>jamie.mcmurrich@cityplym.ac.uk</t>
  </si>
  <si>
    <t>jamie mcmurrich</t>
  </si>
  <si>
    <t>chef lecturer</t>
  </si>
  <si>
    <t>jamie-mcmurrich-31424a50</t>
  </si>
  <si>
    <t>zoe.knights@nationaltrustjobs.org.uk</t>
  </si>
  <si>
    <t>zoe knights</t>
  </si>
  <si>
    <t>engagement officer</t>
  </si>
  <si>
    <t>linkedin.com/company/national-trust</t>
  </si>
  <si>
    <t>zoe-knights-564b014b</t>
  </si>
  <si>
    <t>tshaw@bam.co.uk</t>
  </si>
  <si>
    <t>facebook.com/bamconstructuk</t>
  </si>
  <si>
    <t>thomas shaw</t>
  </si>
  <si>
    <t>linkedin.com/company/bam-construct-uk</t>
  </si>
  <si>
    <t>thomas-shaw-ba28563b</t>
  </si>
  <si>
    <t>twitter.com/bamconstructuk</t>
  </si>
  <si>
    <t>rick.kenny@zell-em.com</t>
  </si>
  <si>
    <t>facebook.com/zellemgroup</t>
  </si>
  <si>
    <t>rick kenny</t>
  </si>
  <si>
    <t>linkedin.com/company/zell-em-group</t>
  </si>
  <si>
    <t>rick-kenny-12b15228</t>
  </si>
  <si>
    <t>twitter.com/zellemgroup</t>
  </si>
  <si>
    <t>emily.liddle@kurtgeiger.com</t>
  </si>
  <si>
    <t>emily.pearce.980</t>
  </si>
  <si>
    <t>emily liddle</t>
  </si>
  <si>
    <t>retail store manager</t>
  </si>
  <si>
    <t>emily-liddle-83037998</t>
  </si>
  <si>
    <t>nuala@jdmcg.co.uk</t>
  </si>
  <si>
    <t>nuala marken</t>
  </si>
  <si>
    <t>nuala-marken-83836834</t>
  </si>
  <si>
    <t>max.naar@gmail.com</t>
  </si>
  <si>
    <t>max.naar</t>
  </si>
  <si>
    <t>max naar</t>
  </si>
  <si>
    <t>quality assurance expert</t>
  </si>
  <si>
    <t>max-naar-1535765b</t>
  </si>
  <si>
    <t>1a hall street</t>
  </si>
  <si>
    <t>fishersace@hotmail.co.uk</t>
  </si>
  <si>
    <t>ben fisher</t>
  </si>
  <si>
    <t>ben-fisher-aa901a44</t>
  </si>
  <si>
    <t>10 monic avenue</t>
  </si>
  <si>
    <t>loz_eddy@hotmail.com</t>
  </si>
  <si>
    <t>laura southcoat</t>
  </si>
  <si>
    <t>return to teaching advisor</t>
  </si>
  <si>
    <t>laura-southcoat-4b251b28</t>
  </si>
  <si>
    <t>catherinemcgoona@hotmail.com</t>
  </si>
  <si>
    <t>catherine cross</t>
  </si>
  <si>
    <t>full time mum</t>
  </si>
  <si>
    <t>catherinemcgoona</t>
  </si>
  <si>
    <t>razeeb_chabial@hotmail.com</t>
  </si>
  <si>
    <t>rajib mohajan</t>
  </si>
  <si>
    <t>filmmaker</t>
  </si>
  <si>
    <t>linkedin.com/company/bbcmediaaction</t>
  </si>
  <si>
    <t>rajib-mohajan-285a7330</t>
  </si>
  <si>
    <t>sawkins_sylvia@hotmail.com</t>
  </si>
  <si>
    <t>facebook.com/workforsky</t>
  </si>
  <si>
    <t>sylvia sawkins</t>
  </si>
  <si>
    <t>data governance director</t>
  </si>
  <si>
    <t>linkedin.com/company/sky</t>
  </si>
  <si>
    <t>sylviasawkins</t>
  </si>
  <si>
    <t>twitter.com/workforsky</t>
  </si>
  <si>
    <t>michael.scarf@gmail.com</t>
  </si>
  <si>
    <t>michael scarf</t>
  </si>
  <si>
    <t>hm forces</t>
  </si>
  <si>
    <t>michael-scarf-b1029486</t>
  </si>
  <si>
    <t>gastonayerbe@gmail.com</t>
  </si>
  <si>
    <t>gaston ayerbe</t>
  </si>
  <si>
    <t>director de productos y servicios financieros</t>
  </si>
  <si>
    <t>gastonayerbe10</t>
  </si>
  <si>
    <t>sommelier</t>
  </si>
  <si>
    <t>jeff@meehandrilling.com</t>
  </si>
  <si>
    <t>jeff meehan</t>
  </si>
  <si>
    <t>european operations director</t>
  </si>
  <si>
    <t>jeff-meehan-6125256a</t>
  </si>
  <si>
    <t>sharmainelsh@gmail.com</t>
  </si>
  <si>
    <t>sharmaine lee</t>
  </si>
  <si>
    <t>sharmaine-lee-86b1ab14</t>
  </si>
  <si>
    <t>manordirect@gmail.com</t>
  </si>
  <si>
    <t>mav bal</t>
  </si>
  <si>
    <t>mav-bal-45a98b3</t>
  </si>
  <si>
    <t>kellyjones22@msn.com</t>
  </si>
  <si>
    <t>kelly jones</t>
  </si>
  <si>
    <t>national event manager</t>
  </si>
  <si>
    <t>kelly-jones-23714933</t>
  </si>
  <si>
    <t>willem.kuijers@pentair.com</t>
  </si>
  <si>
    <t>willem kuijers</t>
  </si>
  <si>
    <t>project engineer</t>
  </si>
  <si>
    <t>willem-kuijers-87b48ab4</t>
  </si>
  <si>
    <t>alfie.cocks@rbs.com</t>
  </si>
  <si>
    <t>alfie.cocks</t>
  </si>
  <si>
    <t>alfie cocks</t>
  </si>
  <si>
    <t>assistant director, institutional banking</t>
  </si>
  <si>
    <t>alfie-cocks-57925451</t>
  </si>
  <si>
    <t>pravina1@gmail.com</t>
  </si>
  <si>
    <t>pravina kothari</t>
  </si>
  <si>
    <t>linkedin.com/company/liberty-commodities</t>
  </si>
  <si>
    <t>pravina-kothari-146b6644</t>
  </si>
  <si>
    <t>jdufour@netcourrier.com</t>
  </si>
  <si>
    <t>jean dufour</t>
  </si>
  <si>
    <t>dÃƒÆ’ lÃƒÆ’ guÃƒÆ’ de tutelle</t>
  </si>
  <si>
    <t>jean-pierre-dufour-835b062a</t>
  </si>
  <si>
    <t>canterbury</t>
  </si>
  <si>
    <t>phil.moss@arcadis.com</t>
  </si>
  <si>
    <t>philip.moss.167</t>
  </si>
  <si>
    <t>phil moss</t>
  </si>
  <si>
    <t>phil-moss-a08a1416</t>
  </si>
  <si>
    <t>sbraines@ingogo.mobi</t>
  </si>
  <si>
    <t>simon braines</t>
  </si>
  <si>
    <t>simonbraines</t>
  </si>
  <si>
    <t>alexccy88@hotmail.com</t>
  </si>
  <si>
    <t>alex cheng</t>
  </si>
  <si>
    <t>alex-cheng-24a76732</t>
  </si>
  <si>
    <t>japanese</t>
  </si>
  <si>
    <t>ben.haim@arup.com</t>
  </si>
  <si>
    <t>facebook.com/arupgroup</t>
  </si>
  <si>
    <t>ben haim</t>
  </si>
  <si>
    <t>linkedin.com/company/arup</t>
  </si>
  <si>
    <t>bhaim</t>
  </si>
  <si>
    <t>twitter.com/arupgroup</t>
  </si>
  <si>
    <t>sci.pinel@laposte.net</t>
  </si>
  <si>
    <t>fifi pipi</t>
  </si>
  <si>
    <t>fdsfd</t>
  </si>
  <si>
    <t>linkedin.com/company/rerecruit-limited</t>
  </si>
  <si>
    <t>fifi-pipi-376b1b28</t>
  </si>
  <si>
    <t>co founder</t>
  </si>
  <si>
    <t>joe@orangeprojects.co.uk</t>
  </si>
  <si>
    <t>joe clifford</t>
  </si>
  <si>
    <t>joe-clifford-357b1940</t>
  </si>
  <si>
    <t>mvclaridge@gmail.com</t>
  </si>
  <si>
    <t>melvin claridge</t>
  </si>
  <si>
    <t>melvin-claridge-2b15b93b</t>
  </si>
  <si>
    <t>jebreds@gmail.com</t>
  </si>
  <si>
    <t>john byrne</t>
  </si>
  <si>
    <t>john-byrne-7b6a542</t>
  </si>
  <si>
    <t>sanchez.vazquez@uabc.edu.mx</t>
  </si>
  <si>
    <t>maria vazquez</t>
  </si>
  <si>
    <t>profesora investigadora</t>
  </si>
  <si>
    <t>maria-alejandra-sanchez-vazquez-5635573a</t>
  </si>
  <si>
    <t>oliver.pantel@merlinentertainments.biz</t>
  </si>
  <si>
    <t>oliver pantel</t>
  </si>
  <si>
    <t>manager european call center</t>
  </si>
  <si>
    <t>linkedin.com/company/merlin-entertainments</t>
  </si>
  <si>
    <t>oliver-pantel-1bb170a7</t>
  </si>
  <si>
    <t>25 west street</t>
  </si>
  <si>
    <t>fabianpalokaj@gmail.com</t>
  </si>
  <si>
    <t>fabian palokaj</t>
  </si>
  <si>
    <t>server engineer and linux administrator</t>
  </si>
  <si>
    <t>linkedin.com/company/dte-energy-trading</t>
  </si>
  <si>
    <t>fabian-palokaj-9a099134</t>
  </si>
  <si>
    <t>7 george thomas avenue</t>
  </si>
  <si>
    <t>180 oxford street</t>
  </si>
  <si>
    <t>alison.watson.amberley@gmail.com</t>
  </si>
  <si>
    <t>alison watson</t>
  </si>
  <si>
    <t>alison-watson-1b81191b</t>
  </si>
  <si>
    <t>cecilia.cici@vodafone.com</t>
  </si>
  <si>
    <t>cecilia cici</t>
  </si>
  <si>
    <t>cecilia-cici-0387043a</t>
  </si>
  <si>
    <t>rlknowles@qaweldtech.co.uk</t>
  </si>
  <si>
    <t>richard.knowles.5</t>
  </si>
  <si>
    <t>richard knowles</t>
  </si>
  <si>
    <t>richard-knowles-59761119</t>
  </si>
  <si>
    <t>welding engineering</t>
  </si>
  <si>
    <t>liliananicol@googlemail.com</t>
  </si>
  <si>
    <t>liliana nicolae</t>
  </si>
  <si>
    <t>journalist</t>
  </si>
  <si>
    <t>liliana-nicolae-47b88425</t>
  </si>
  <si>
    <t>silvijakelemen@gmail.com</t>
  </si>
  <si>
    <t>silvija kelemen</t>
  </si>
  <si>
    <t>silvija-kelemen-06ab3528</t>
  </si>
  <si>
    <t>atoddharlin@gmail.com</t>
  </si>
  <si>
    <t>andrea todd-harlin</t>
  </si>
  <si>
    <t>director of state government affairs</t>
  </si>
  <si>
    <t>andreat1</t>
  </si>
  <si>
    <t>95 university avenue</t>
  </si>
  <si>
    <t>admin@cmskeyholding.com</t>
  </si>
  <si>
    <t>nuala furley</t>
  </si>
  <si>
    <t>linkedin.com/company/cms-keyholding</t>
  </si>
  <si>
    <t>nuala-furley-a5105936</t>
  </si>
  <si>
    <t>10 pascal street</t>
  </si>
  <si>
    <t>nicholas.marwell@gmail.com</t>
  </si>
  <si>
    <t>nicholas marwell</t>
  </si>
  <si>
    <t>vice president, new business development</t>
  </si>
  <si>
    <t>nicholas-marwell-74561b17</t>
  </si>
  <si>
    <t>200 liberty street</t>
  </si>
  <si>
    <t>magali.asseraf@hotmail.com</t>
  </si>
  <si>
    <t>magali asseraf</t>
  </si>
  <si>
    <t>neo fly and ride</t>
  </si>
  <si>
    <t>magali-asseraf-71b83345</t>
  </si>
  <si>
    <t>stephen.hinchliff@getoncourse.net</t>
  </si>
  <si>
    <t>stephen hinchliff</t>
  </si>
  <si>
    <t>contract coordinator</t>
  </si>
  <si>
    <t>linkedin.com/company/intec-business-colleges</t>
  </si>
  <si>
    <t>stephen-hinchliff-01800159</t>
  </si>
  <si>
    <t>twitter.com/intecapprentice</t>
  </si>
  <si>
    <t>shelley@tomorrowlondon.co.uk</t>
  </si>
  <si>
    <t>facebook.com/tomorrowlondon</t>
  </si>
  <si>
    <t>shelley hanks</t>
  </si>
  <si>
    <t>linkedin.com/company/tomorrow-recruitment-ltd</t>
  </si>
  <si>
    <t>shelley-hanks-93265011b</t>
  </si>
  <si>
    <t>74 great eastern street</t>
  </si>
  <si>
    <t>twitter.com/tomorrowlondon</t>
  </si>
  <si>
    <t>t.noel2@gov.je</t>
  </si>
  <si>
    <t>terry noel</t>
  </si>
  <si>
    <t>fire-fighter at states of jersey</t>
  </si>
  <si>
    <t>linkedin.com/company/states-of-jersey</t>
  </si>
  <si>
    <t>terry-noel-a6910546</t>
  </si>
  <si>
    <t>gary.g.nicholson@gmail.com</t>
  </si>
  <si>
    <t>gary nicholson</t>
  </si>
  <si>
    <t>gary-nicholson-a8a67547</t>
  </si>
  <si>
    <t>jclare24@gmail.com</t>
  </si>
  <si>
    <t>clare robinson</t>
  </si>
  <si>
    <t>communications and research officer</t>
  </si>
  <si>
    <t>clare-robinson-07339746</t>
  </si>
  <si>
    <t>13 parkstone road</t>
  </si>
  <si>
    <t>40 duke street</t>
  </si>
  <si>
    <t>waynemac@live.co.uk</t>
  </si>
  <si>
    <t>wayne mcintyre</t>
  </si>
  <si>
    <t>linkedin.com/company/red-stripe-photography</t>
  </si>
  <si>
    <t>wayne-mcintyre-4909a823</t>
  </si>
  <si>
    <t>akash@akashsuresh.com</t>
  </si>
  <si>
    <t>akash suresh</t>
  </si>
  <si>
    <t>technology lead</t>
  </si>
  <si>
    <t>akash-suresh-123b472b</t>
  </si>
  <si>
    <t>dale.robson@vodafone.com</t>
  </si>
  <si>
    <t>dale robson</t>
  </si>
  <si>
    <t>senior store manager</t>
  </si>
  <si>
    <t>dale-robson-97426692</t>
  </si>
  <si>
    <t>jaynecady@hotmail.co.uk</t>
  </si>
  <si>
    <t>jayne cady</t>
  </si>
  <si>
    <t>design and product director</t>
  </si>
  <si>
    <t>jayne-cady-a49a9119</t>
  </si>
  <si>
    <t>43 great marlborough street</t>
  </si>
  <si>
    <t>colin.thomson@thomsonpettie.com</t>
  </si>
  <si>
    <t>colin thomson</t>
  </si>
  <si>
    <t>linkedin.com/company/thomson-pettie-group</t>
  </si>
  <si>
    <t>colin-thomson-18bb0a57</t>
  </si>
  <si>
    <t>nadeem.abbas2@dataserve-uk.com</t>
  </si>
  <si>
    <t>facebook.com/scottishpower</t>
  </si>
  <si>
    <t>nadeem abbas</t>
  </si>
  <si>
    <t>linkedin.com/company/scottish-power</t>
  </si>
  <si>
    <t>nadeem-abbas-1722384</t>
  </si>
  <si>
    <t>twitter.com/sp_energypeople</t>
  </si>
  <si>
    <t>karleung.wai@aaschool.ac.uk</t>
  </si>
  <si>
    <t>rapidprototyping123</t>
  </si>
  <si>
    <t>karleung wai</t>
  </si>
  <si>
    <t>lead technical instructor in additive manufacturing and 3d imaging</t>
  </si>
  <si>
    <t>karleung-wai-389a0930</t>
  </si>
  <si>
    <t>22 hester road</t>
  </si>
  <si>
    <t>hitesh@strategic-blue.com</t>
  </si>
  <si>
    <t>hitesh shah</t>
  </si>
  <si>
    <t>financial solution architect</t>
  </si>
  <si>
    <t>hitesh-shah-4194b419</t>
  </si>
  <si>
    <t>clairem@pha-media.com</t>
  </si>
  <si>
    <t>claire mcadam</t>
  </si>
  <si>
    <t>claire-mcadam-43b55374</t>
  </si>
  <si>
    <t>clairemcadam22</t>
  </si>
  <si>
    <t>rdayisdamad@live.ca</t>
  </si>
  <si>
    <t>randy day</t>
  </si>
  <si>
    <t>linkedin.com/company/the-cobra-group-of-companies</t>
  </si>
  <si>
    <t>randy-day-9a823043</t>
  </si>
  <si>
    <t>twitter.com/cobragroup</t>
  </si>
  <si>
    <t>kelly.schnakenberg@aon.com</t>
  </si>
  <si>
    <t>kelly schnakenberg</t>
  </si>
  <si>
    <t>kelly-schnakenberg-64481325</t>
  </si>
  <si>
    <t>dheerendrachauhan84@gmail.com</t>
  </si>
  <si>
    <t>facebook.com/brightsuntravel</t>
  </si>
  <si>
    <t>chauhan dheerendra</t>
  </si>
  <si>
    <t>linkedin.com/company/brightsun-travel</t>
  </si>
  <si>
    <t>chauhan-dheerendra-34670123</t>
  </si>
  <si>
    <t>twitter.com/brightsuntravel</t>
  </si>
  <si>
    <t>luigi.cirillo@vodafone.com</t>
  </si>
  <si>
    <t>luigicirillo090</t>
  </si>
  <si>
    <t>luigi cirillo</t>
  </si>
  <si>
    <t>luigi-cirillo-646b50102</t>
  </si>
  <si>
    <t>kfatania@hotmail.com</t>
  </si>
  <si>
    <t>kalpesh fatania</t>
  </si>
  <si>
    <t>kalpesh-fatania-7a544819</t>
  </si>
  <si>
    <t>computer and information systems</t>
  </si>
  <si>
    <t>dentistry</t>
  </si>
  <si>
    <t>sherman@sherman3d.com</t>
  </si>
  <si>
    <t>chinsherman</t>
  </si>
  <si>
    <t>sherman chin</t>
  </si>
  <si>
    <t>shermanchin</t>
  </si>
  <si>
    <t>nikolay.manev@fadata.eu</t>
  </si>
  <si>
    <t>nikolay manev</t>
  </si>
  <si>
    <t>technology architect</t>
  </si>
  <si>
    <t>linkedin.com/company/fadata-group</t>
  </si>
  <si>
    <t>nikolay-manev-9686426</t>
  </si>
  <si>
    <t>loganryan123@hotmail.co.uk</t>
  </si>
  <si>
    <t>logan.ryan.5076</t>
  </si>
  <si>
    <t>logan ryan</t>
  </si>
  <si>
    <t>innovation project manager</t>
  </si>
  <si>
    <t>logan-ryan-0a9566172</t>
  </si>
  <si>
    <t>lisa@whistler.com</t>
  </si>
  <si>
    <t>lisa richardson</t>
  </si>
  <si>
    <t>travel consultant</t>
  </si>
  <si>
    <t>lisa-richardson-9b658939</t>
  </si>
  <si>
    <t>160 city road</t>
  </si>
  <si>
    <t>kasparov@seznam.cz</t>
  </si>
  <si>
    <t>petr novÃƒÂ¡k</t>
  </si>
  <si>
    <t>petr-novÃƒÂ¡k-816b0944</t>
  </si>
  <si>
    <t>champs34@gmail.com</t>
  </si>
  <si>
    <t>facebook.com/squaremeal.uk</t>
  </si>
  <si>
    <t>champa gowda</t>
  </si>
  <si>
    <t>food technilogist</t>
  </si>
  <si>
    <t>linkedin.com/company/squaremeal</t>
  </si>
  <si>
    <t>champa-gowda-14699b9</t>
  </si>
  <si>
    <t>250 kennington lane</t>
  </si>
  <si>
    <t>twitter.com/squaremeal</t>
  </si>
  <si>
    <t>sales@holidayexperts.net</t>
  </si>
  <si>
    <t>vinay upadhayay</t>
  </si>
  <si>
    <t>linkedin.com/company/holiday-experts</t>
  </si>
  <si>
    <t>vinay-upadhayay-49a59135</t>
  </si>
  <si>
    <t>shorya.kumar@gmail.com</t>
  </si>
  <si>
    <t>shorya kumar</t>
  </si>
  <si>
    <t>business head</t>
  </si>
  <si>
    <t>kumarshorya</t>
  </si>
  <si>
    <t>j.mckee@qmul.ac.uk</t>
  </si>
  <si>
    <t>facebook.com/qmlnews</t>
  </si>
  <si>
    <t>jonathan mckee</t>
  </si>
  <si>
    <t>linkedin.com/company/queen-mary-university-of-london</t>
  </si>
  <si>
    <t>jonathan-mckee-4440a013</t>
  </si>
  <si>
    <t>trenttrust@gmail.com</t>
  </si>
  <si>
    <t>paz patel</t>
  </si>
  <si>
    <t>pazpateljaxfl</t>
  </si>
  <si>
    <t>jacksonville, florida</t>
  </si>
  <si>
    <t>117 west duval street</t>
  </si>
  <si>
    <t>landscape architecture</t>
  </si>
  <si>
    <t>lcorr@posera.com</t>
  </si>
  <si>
    <t>lesley corr</t>
  </si>
  <si>
    <t>general manager uk and international payfacto</t>
  </si>
  <si>
    <t>lesley-corr-a7831115</t>
  </si>
  <si>
    <t>1 newton place</t>
  </si>
  <si>
    <t>lesleycorr1</t>
  </si>
  <si>
    <t>rachel.steele@incisivemedia.com</t>
  </si>
  <si>
    <t>rachel steele</t>
  </si>
  <si>
    <t>art editor, deputy print production editor, app production editor</t>
  </si>
  <si>
    <t>rachel-steele-91a61b4</t>
  </si>
  <si>
    <t>172 drury lane</t>
  </si>
  <si>
    <t>steeleyskid</t>
  </si>
  <si>
    <t>t.dempster@permastore.com</t>
  </si>
  <si>
    <t>tracey dempster</t>
  </si>
  <si>
    <t>tracey-dempster-b1629829</t>
  </si>
  <si>
    <t>tsr</t>
  </si>
  <si>
    <t>rosa.ferreira@lr.org</t>
  </si>
  <si>
    <t>rosa ferreira</t>
  </si>
  <si>
    <t>linkedin.com/company/lloyds-bank</t>
  </si>
  <si>
    <t>rosa-ferreira-a1094013</t>
  </si>
  <si>
    <t>twitter.com/asklloydstsb</t>
  </si>
  <si>
    <t>barney.patel@cemex.com</t>
  </si>
  <si>
    <t>barney patel</t>
  </si>
  <si>
    <t>commercial technical manager</t>
  </si>
  <si>
    <t>barney-patel-56310083</t>
  </si>
  <si>
    <t>jayne.wall@sharps.co.uk</t>
  </si>
  <si>
    <t>jayne wall</t>
  </si>
  <si>
    <t>sales office manager central</t>
  </si>
  <si>
    <t>jayne-wall-357b4248</t>
  </si>
  <si>
    <t>722 prince of wales road</t>
  </si>
  <si>
    <t>carolynn.best@gmail.com</t>
  </si>
  <si>
    <t>carolynn best</t>
  </si>
  <si>
    <t>linkedin.com/company/fa-simms-&amp;-parnters</t>
  </si>
  <si>
    <t>carolynn-best-a9882846</t>
  </si>
  <si>
    <t>lutterworth</t>
  </si>
  <si>
    <t>twitter.com/fasimms</t>
  </si>
  <si>
    <t>carla.nolan@riotinto.com</t>
  </si>
  <si>
    <t>carla nolan</t>
  </si>
  <si>
    <t>carla-nolan-5647a745</t>
  </si>
  <si>
    <t>alexandemmahilton@googlemail.com</t>
  </si>
  <si>
    <t>mod.uk</t>
  </si>
  <si>
    <t>alex hilton</t>
  </si>
  <si>
    <t>defence attachÃƒÆ’</t>
  </si>
  <si>
    <t>linkedin.com/school/rmasandhurst</t>
  </si>
  <si>
    <t>alex-hilton-40b72b40</t>
  </si>
  <si>
    <t>toffee0805@gmail.com</t>
  </si>
  <si>
    <t>tianfang chen</t>
  </si>
  <si>
    <t>graduate structural engineer</t>
  </si>
  <si>
    <t>tianfangchen</t>
  </si>
  <si>
    <t>paul.uttley@hiddenhearing.co.uk</t>
  </si>
  <si>
    <t>paul uttley</t>
  </si>
  <si>
    <t>audiologist, pre-registered dispenser</t>
  </si>
  <si>
    <t>linkedin.com/company/hidden-hearing</t>
  </si>
  <si>
    <t>paul-uttley-b5728b31</t>
  </si>
  <si>
    <t>twitter.com/hiddenhearinguk</t>
  </si>
  <si>
    <t>toby.brown@uwa.edu.au</t>
  </si>
  <si>
    <t>toby brown</t>
  </si>
  <si>
    <t>post doctoral fellow</t>
  </si>
  <si>
    <t>astronomybrown</t>
  </si>
  <si>
    <t>astrophysics</t>
  </si>
  <si>
    <t>philipp.meyer@coop.ch</t>
  </si>
  <si>
    <t>philipp meyer</t>
  </si>
  <si>
    <t>senior it-projektmanager</t>
  </si>
  <si>
    <t>philipp-meyer-7539608a</t>
  </si>
  <si>
    <t>pam.friedberg@radianz.com</t>
  </si>
  <si>
    <t>pam friedberg</t>
  </si>
  <si>
    <t>global account director</t>
  </si>
  <si>
    <t>pam-friedberg-0399359</t>
  </si>
  <si>
    <t>hemanthsa13@gmail.com</t>
  </si>
  <si>
    <t>hemanth kumar</t>
  </si>
  <si>
    <t>unix platform engineer</t>
  </si>
  <si>
    <t>hemanthsa13</t>
  </si>
  <si>
    <t>jan.roberts-smith@barnardos.org.uk</t>
  </si>
  <si>
    <t>facebook.com/barnardos</t>
  </si>
  <si>
    <t>jan roberts-smith</t>
  </si>
  <si>
    <t>participation officer</t>
  </si>
  <si>
    <t>linkedin.com/company/barnardo's</t>
  </si>
  <si>
    <t>jan-roberts-smith-34b67342</t>
  </si>
  <si>
    <t>twitter.com/barnardos</t>
  </si>
  <si>
    <t>karen.wilkie@nhs.net</t>
  </si>
  <si>
    <t>karen wilkie</t>
  </si>
  <si>
    <t>cpn</t>
  </si>
  <si>
    <t>karen-wilkie-33445967</t>
  </si>
  <si>
    <t>sophia.americanou@gmail.com</t>
  </si>
  <si>
    <t>sophia americanou</t>
  </si>
  <si>
    <t>sophia-americanou-43334731</t>
  </si>
  <si>
    <t>jane.gaskell@mottmac.com</t>
  </si>
  <si>
    <t>jane gaskell</t>
  </si>
  <si>
    <t>jane-gaskell-aba2a817</t>
  </si>
  <si>
    <t>norman-thompson@hotmail.co.uk</t>
  </si>
  <si>
    <t>norman thompson</t>
  </si>
  <si>
    <t>linkedin.com/company/ultra-electronics-pmes</t>
  </si>
  <si>
    <t>norman-thompson-39b19138</t>
  </si>
  <si>
    <t>anita.mcgrath@live.co.uk</t>
  </si>
  <si>
    <t>facebook.com/crawleycouncil</t>
  </si>
  <si>
    <t>anita mcgrath</t>
  </si>
  <si>
    <t>linkedin.com/company/crawley-borough-council</t>
  </si>
  <si>
    <t>anita-mcgrath-26479137</t>
  </si>
  <si>
    <t>twitter.com/crawleybc</t>
  </si>
  <si>
    <t>r.mclelland@williamsbrosbrew.com</t>
  </si>
  <si>
    <t>richard.mclelland</t>
  </si>
  <si>
    <t>richard mclelland</t>
  </si>
  <si>
    <t>director of sales and brotherhood</t>
  </si>
  <si>
    <t>richardmclelland</t>
  </si>
  <si>
    <t>sophia.channer@gmail.com</t>
  </si>
  <si>
    <t>sophia channer</t>
  </si>
  <si>
    <t>associate teacher</t>
  </si>
  <si>
    <t>sophia-channer-00a93a77</t>
  </si>
  <si>
    <t>nathan.d.j.k@hotmail.co.uk</t>
  </si>
  <si>
    <t>royalrussell.co.uk</t>
  </si>
  <si>
    <t>nathan.killington</t>
  </si>
  <si>
    <t>nathan killington</t>
  </si>
  <si>
    <t>careers consultant</t>
  </si>
  <si>
    <t>linkedin.com/school/royal-russell-school</t>
  </si>
  <si>
    <t>nathan-killington-19162132</t>
  </si>
  <si>
    <t>102-116 windmill road</t>
  </si>
  <si>
    <t>headteacher</t>
  </si>
  <si>
    <t>austin.baggett@nesltd.co.uk</t>
  </si>
  <si>
    <t>austin baggett</t>
  </si>
  <si>
    <t>engineer and surveyor</t>
  </si>
  <si>
    <t>austin-baggett-539a6ab</t>
  </si>
  <si>
    <t>237 long lane</t>
  </si>
  <si>
    <t>miranda_brookes@hotmail.com</t>
  </si>
  <si>
    <t>miranda brookes</t>
  </si>
  <si>
    <t>miranda-brookes-58a87327</t>
  </si>
  <si>
    <t>tracy.hughes@swansea.gov.uk</t>
  </si>
  <si>
    <t>facebook.com/swanseacitycouncil</t>
  </si>
  <si>
    <t>tracy hughes</t>
  </si>
  <si>
    <t>pastoral officer</t>
  </si>
  <si>
    <t>linkedin.com/company/city-&amp;-county-of-swansea</t>
  </si>
  <si>
    <t>tracy-hughes-94153366</t>
  </si>
  <si>
    <t>twitter.com/swanseacouncil</t>
  </si>
  <si>
    <t>alan.atherton@riotinto.com</t>
  </si>
  <si>
    <t>alan atherton</t>
  </si>
  <si>
    <t>shotfirer and trainer assessor</t>
  </si>
  <si>
    <t>alan-atherton-b887a29b</t>
  </si>
  <si>
    <t>michaelhavneraas@gmail.com</t>
  </si>
  <si>
    <t>michael havneraas</t>
  </si>
  <si>
    <t>michael-havneraas-8217863</t>
  </si>
  <si>
    <t>marma70@gmail.com</t>
  </si>
  <si>
    <t>marcelo mazzotta</t>
  </si>
  <si>
    <t>analista creditos</t>
  </si>
  <si>
    <t>marcelo-mazzotta-66990b2b</t>
  </si>
  <si>
    <t>jenna.lalji@gmail.com</t>
  </si>
  <si>
    <t>jenna lalji</t>
  </si>
  <si>
    <t>therapies office administrator</t>
  </si>
  <si>
    <t>linkedin.com/company/hca-international-ltd</t>
  </si>
  <si>
    <t>jenna-lalji-14828b70</t>
  </si>
  <si>
    <t>242 marylebone road</t>
  </si>
  <si>
    <t>mickey.huggins@gmail.com</t>
  </si>
  <si>
    <t>mickey huggins</t>
  </si>
  <si>
    <t>highly specialised paediatric physiotherapist</t>
  </si>
  <si>
    <t>mickey-huggins-a08b4960</t>
  </si>
  <si>
    <t>7-12 tavistock square</t>
  </si>
  <si>
    <t>david@platform81.com</t>
  </si>
  <si>
    <t>david beecher</t>
  </si>
  <si>
    <t>head of web development</t>
  </si>
  <si>
    <t>david-beecher</t>
  </si>
  <si>
    <t>ruclark@deloitte.co.uk</t>
  </si>
  <si>
    <t>rupert clark</t>
  </si>
  <si>
    <t>rupertclark</t>
  </si>
  <si>
    <t>tara.young@cvqo.org</t>
  </si>
  <si>
    <t>reigate.ac.uk</t>
  </si>
  <si>
    <t>tara young</t>
  </si>
  <si>
    <t>linkedin.com/school/reigate-sixth-form-college</t>
  </si>
  <si>
    <t>tara-young-53856341</t>
  </si>
  <si>
    <t>kleshna@kleshna.com</t>
  </si>
  <si>
    <t>kleshna handel</t>
  </si>
  <si>
    <t>handel</t>
  </si>
  <si>
    <t>linkedin.com/company/kleshna</t>
  </si>
  <si>
    <t>kleshna-handel-5ba8b716</t>
  </si>
  <si>
    <t>twitter.com/kleshnajeweller</t>
  </si>
  <si>
    <t>polkadots26@hotmail.co.uk</t>
  </si>
  <si>
    <t>olivia jablonski</t>
  </si>
  <si>
    <t>olivia-jablonski-73060539</t>
  </si>
  <si>
    <t>cseberry@hotmail.co.uk</t>
  </si>
  <si>
    <t>charlotte berry</t>
  </si>
  <si>
    <t>charlotte-berry-481a213a</t>
  </si>
  <si>
    <t>30-36 monument street</t>
  </si>
  <si>
    <t>m.browne@ulster.ac.uk</t>
  </si>
  <si>
    <t>mike browne</t>
  </si>
  <si>
    <t>msc cb and pm - programme director</t>
  </si>
  <si>
    <t>mike-browne-0217b7a6</t>
  </si>
  <si>
    <t>firespecialists@hotmail.co.uk</t>
  </si>
  <si>
    <t>john collins</t>
  </si>
  <si>
    <t>uk sales manager</t>
  </si>
  <si>
    <t>john-collins-73648937</t>
  </si>
  <si>
    <t>east harling</t>
  </si>
  <si>
    <t>general engineering</t>
  </si>
  <si>
    <t>fabrice.sibiet@vesuvius.com</t>
  </si>
  <si>
    <t>sibiet fabrice</t>
  </si>
  <si>
    <t>sibiet-fabrice-011404a7</t>
  </si>
  <si>
    <t>billy.mcchord@forthvalley.ac.uk</t>
  </si>
  <si>
    <t>facebook.com/forthvalleycollege</t>
  </si>
  <si>
    <t>billy mcchord</t>
  </si>
  <si>
    <t>curriculum and quality leader</t>
  </si>
  <si>
    <t>linkedin.com/company/forth-valley-college</t>
  </si>
  <si>
    <t>billy-mcchord-67647640</t>
  </si>
  <si>
    <t>computer networking</t>
  </si>
  <si>
    <t>ctowers@swindon.gov.uk</t>
  </si>
  <si>
    <t>caroline towers</t>
  </si>
  <si>
    <t>administrator officer</t>
  </si>
  <si>
    <t>linkedin.com/company/swindon-borough-council</t>
  </si>
  <si>
    <t>caroline-towers-25b56469</t>
  </si>
  <si>
    <t>twitter.com/swindonnews</t>
  </si>
  <si>
    <t>andrew@mecserve.com</t>
  </si>
  <si>
    <t>andrew kemp</t>
  </si>
  <si>
    <t>andrew-kemp-580b2489</t>
  </si>
  <si>
    <t>83 blackfriars road</t>
  </si>
  <si>
    <t>elrenaud@hotmail.com</t>
  </si>
  <si>
    <t>guilhem renaud</t>
  </si>
  <si>
    <t>wine and spirit educator and wine</t>
  </si>
  <si>
    <t>guilhem-renaud-91898b5</t>
  </si>
  <si>
    <t>s.deegala@mushrif.com</t>
  </si>
  <si>
    <t>ucem.ac.uk</t>
  </si>
  <si>
    <t>samitha.deegala</t>
  </si>
  <si>
    <t>samitha deegala</t>
  </si>
  <si>
    <t>senior project quantity surveyor</t>
  </si>
  <si>
    <t>linkedin.com/school/university-college-of-estate-management</t>
  </si>
  <si>
    <t>samitha-mevan-deegala-macoste-gcinstces-05700666</t>
  </si>
  <si>
    <t>z.cannon@warwick.ac.uk</t>
  </si>
  <si>
    <t>zac.cannon</t>
  </si>
  <si>
    <t>zac cannon</t>
  </si>
  <si>
    <t>medical student</t>
  </si>
  <si>
    <t>zac-cannon-98395882</t>
  </si>
  <si>
    <t>healthcare</t>
  </si>
  <si>
    <t>englishatyourservice09@gmail.com</t>
  </si>
  <si>
    <t>christine clarke</t>
  </si>
  <si>
    <t>language specialist and mentor</t>
  </si>
  <si>
    <t>christineclarke2</t>
  </si>
  <si>
    <t>i.butler@bath.ac.uk</t>
  </si>
  <si>
    <t>ian butler</t>
  </si>
  <si>
    <t>linkedin.com/company/university-of-bath</t>
  </si>
  <si>
    <t>ian-butler-16092477</t>
  </si>
  <si>
    <t>andrew.campbell@davy.ie</t>
  </si>
  <si>
    <t>friendsschoollisburn.org.uk</t>
  </si>
  <si>
    <t>andrew campbell</t>
  </si>
  <si>
    <t>director, wealth management</t>
  </si>
  <si>
    <t>linkedin.com/school/friendslisburn</t>
  </si>
  <si>
    <t>andrew-campbell-9114061</t>
  </si>
  <si>
    <t>49 dawson street</t>
  </si>
  <si>
    <t>mushtaq.narejo@gmail.com</t>
  </si>
  <si>
    <t>mushtaq narejo</t>
  </si>
  <si>
    <t>senior engineer and land acquisition officer</t>
  </si>
  <si>
    <t>linkedin.com/company/support-services-group-ltd</t>
  </si>
  <si>
    <t>mushtaq-narejo-a5bb0442</t>
  </si>
  <si>
    <t>twitter.com/ssg_ltd</t>
  </si>
  <si>
    <t>rholloway@lincoln.ac.uk</t>
  </si>
  <si>
    <t>roger holloway</t>
  </si>
  <si>
    <t>head of procurement and purchasing</t>
  </si>
  <si>
    <t>roger-holloway-b6a32a17</t>
  </si>
  <si>
    <t>steve_brown99@hotmail.com</t>
  </si>
  <si>
    <t>stephen brown</t>
  </si>
  <si>
    <t>stephenbplannet21</t>
  </si>
  <si>
    <t>david.hall@kcl.ac.uk</t>
  </si>
  <si>
    <t>david hall</t>
  </si>
  <si>
    <t>david-hall-96541b6</t>
  </si>
  <si>
    <t>antonio.bove@ses.com</t>
  </si>
  <si>
    <t>antonio bove</t>
  </si>
  <si>
    <t>director, fixed data sales europe</t>
  </si>
  <si>
    <t>antoniobove</t>
  </si>
  <si>
    <t>above69</t>
  </si>
  <si>
    <t>carichadua@gmail.com</t>
  </si>
  <si>
    <t>richa dua</t>
  </si>
  <si>
    <t>richa-dua-8403633b</t>
  </si>
  <si>
    <t>kay@blueprintcreativeinc.com</t>
  </si>
  <si>
    <t>kay trotman</t>
  </si>
  <si>
    <t>kay-trotman-73884212</t>
  </si>
  <si>
    <t>benstarkin@gmail.com</t>
  </si>
  <si>
    <t>benjamin starkin</t>
  </si>
  <si>
    <t>lighting technician and gaffer</t>
  </si>
  <si>
    <t>benjamin-starkin-94a8b11a</t>
  </si>
  <si>
    <t>jamielee-84@hotmail.com</t>
  </si>
  <si>
    <t>jamie lee</t>
  </si>
  <si>
    <t>linkedin.com/company/british-land</t>
  </si>
  <si>
    <t>jamie-lee-b3a5b129</t>
  </si>
  <si>
    <t>twitter.com/britishlandplc</t>
  </si>
  <si>
    <t>sharonjoanes@gmail.com</t>
  </si>
  <si>
    <t>sharon joanes</t>
  </si>
  <si>
    <t>advertising manager</t>
  </si>
  <si>
    <t>sharon-joanes-0317aa16</t>
  </si>
  <si>
    <t>hafsa_sattar@live.com</t>
  </si>
  <si>
    <t>hafsa memon</t>
  </si>
  <si>
    <t>team leader - student ambassador program</t>
  </si>
  <si>
    <t>hafsa-memon-6a70b936</t>
  </si>
  <si>
    <t>global commodity manager</t>
  </si>
  <si>
    <t>gary.luscombe@mearsgroup.co.uk</t>
  </si>
  <si>
    <t>gary.luscombe2</t>
  </si>
  <si>
    <t>gary luscombe</t>
  </si>
  <si>
    <t>gary-luscombe-98439285</t>
  </si>
  <si>
    <t>sarika.raithatha@gmail.com</t>
  </si>
  <si>
    <t>sarika raithatha</t>
  </si>
  <si>
    <t>sarika-raithatha-acma-cgma-52560511</t>
  </si>
  <si>
    <t>francine@goose-island.co.uk</t>
  </si>
  <si>
    <t>francine.harris1</t>
  </si>
  <si>
    <t>francine harris</t>
  </si>
  <si>
    <t>francine-harris-63654417</t>
  </si>
  <si>
    <t>1 penrice court</t>
  </si>
  <si>
    <t>robert@fostersoffice.co.uk</t>
  </si>
  <si>
    <t>robert foster-ward</t>
  </si>
  <si>
    <t>robert-foster-ward-26265635</t>
  </si>
  <si>
    <t>wendy.rose@aon.com</t>
  </si>
  <si>
    <t>wendy rose</t>
  </si>
  <si>
    <t>director business systems analysis</t>
  </si>
  <si>
    <t>wendy-rose-84b47763</t>
  </si>
  <si>
    <t>linkedin.com/company/certas-energy</t>
  </si>
  <si>
    <t>wodnik111@gmail.com</t>
  </si>
  <si>
    <t>marcin szafranek</t>
  </si>
  <si>
    <t>senior nurse care assistant</t>
  </si>
  <si>
    <t>marcin-szafranek-0b290631</t>
  </si>
  <si>
    <t>tushar.bhatiya@vodafone.com</t>
  </si>
  <si>
    <t>tushar bhatiya</t>
  </si>
  <si>
    <t>tushar-bhatiya-853a78bb</t>
  </si>
  <si>
    <t>ibnhuseyn@gmail.com</t>
  </si>
  <si>
    <t>ogtay huseyni</t>
  </si>
  <si>
    <t>ogtay-huseyni-83195413</t>
  </si>
  <si>
    <t>dj.lang@hotmail.co.uk</t>
  </si>
  <si>
    <t>rau.ac.uk</t>
  </si>
  <si>
    <t>facebook.com/royalaguni</t>
  </si>
  <si>
    <t>duncan lang</t>
  </si>
  <si>
    <t>director and auctioneer at farnon and lake and managing director</t>
  </si>
  <si>
    <t>linkedin.com/school/the-royal-agricultural-college</t>
  </si>
  <si>
    <t>duncan-lang-a8a19016</t>
  </si>
  <si>
    <t>twitter.com/royalaguni</t>
  </si>
  <si>
    <t>lcm.buenodasilva@lr.org</t>
  </si>
  <si>
    <t>luiz da silva</t>
  </si>
  <si>
    <t>lrqa brazil - director</t>
  </si>
  <si>
    <t>luiz-bueno-da-silva-440b1616</t>
  </si>
  <si>
    <t>hassan.waheed@pmi.com</t>
  </si>
  <si>
    <t>hassan waheed</t>
  </si>
  <si>
    <t>hassan-waheed-5343a824</t>
  </si>
  <si>
    <t>katana2010@hotmail.com</t>
  </si>
  <si>
    <t>james faulkner</t>
  </si>
  <si>
    <t>linkedin.com/company/the-concerto-group</t>
  </si>
  <si>
    <t>james-faulkner-94538b5</t>
  </si>
  <si>
    <t>70 newcomen street</t>
  </si>
  <si>
    <t>luceyhill@hotmail.co.uk</t>
  </si>
  <si>
    <t>karen hill</t>
  </si>
  <si>
    <t>karen-hill-9b148a23</t>
  </si>
  <si>
    <t>510 lake cook road</t>
  </si>
  <si>
    <t>adrian.witham@weston-homes.com</t>
  </si>
  <si>
    <t>facebook.com/westonhomesplc</t>
  </si>
  <si>
    <t>adrian witham</t>
  </si>
  <si>
    <t>architectural technician</t>
  </si>
  <si>
    <t>linkedin.com/company/weston-homes-plc</t>
  </si>
  <si>
    <t>adrian-witham-583b57b2</t>
  </si>
  <si>
    <t>takeley</t>
  </si>
  <si>
    <t>twitter.com/westonhomes</t>
  </si>
  <si>
    <t>ioannis.kyparissis@gmail.com</t>
  </si>
  <si>
    <t>ioannis kyparissis</t>
  </si>
  <si>
    <t>ioannis-kyparissis-224455ab</t>
  </si>
  <si>
    <t>albany.owens@gmail.com</t>
  </si>
  <si>
    <t>albizarre</t>
  </si>
  <si>
    <t>albany owens</t>
  </si>
  <si>
    <t>designer and crafter</t>
  </si>
  <si>
    <t>albany-owens-a5924753</t>
  </si>
  <si>
    <t>v2c 6g4</t>
  </si>
  <si>
    <t>286 st paul street</t>
  </si>
  <si>
    <t>susan.davies21@googlemail.com</t>
  </si>
  <si>
    <t>susan davies</t>
  </si>
  <si>
    <t>medical secretary</t>
  </si>
  <si>
    <t>susan-davies-70a91820</t>
  </si>
  <si>
    <t>boborskov@hotmail.com</t>
  </si>
  <si>
    <t>egil orskov</t>
  </si>
  <si>
    <t>linkedin.com/company/macaulay-land-use-research-institute</t>
  </si>
  <si>
    <t>egil-robert-orskov-868a7823</t>
  </si>
  <si>
    <t>twitter.com/mluri</t>
  </si>
  <si>
    <t>huzaifah1@gmail.com</t>
  </si>
  <si>
    <t>huzaifah chaudhry</t>
  </si>
  <si>
    <t>huzaifah-chaudhry-42127a13</t>
  </si>
  <si>
    <t>e.exarchou@reading.ac.uk</t>
  </si>
  <si>
    <t>eleftheria exarchou</t>
  </si>
  <si>
    <t>postdoctoral researcher</t>
  </si>
  <si>
    <t>eleftheria-exarchou-baa4706</t>
  </si>
  <si>
    <t>emma.shelley@otleycollege.ac.uk</t>
  </si>
  <si>
    <t>emma shelley</t>
  </si>
  <si>
    <t>emma-shelley-27a50572</t>
  </si>
  <si>
    <t>simonconalcole@hotmail.com</t>
  </si>
  <si>
    <t>simon cole</t>
  </si>
  <si>
    <t>tour operator</t>
  </si>
  <si>
    <t>simonconalcole</t>
  </si>
  <si>
    <t>linkedin.com/company/vero-moda</t>
  </si>
  <si>
    <t>iain.henderson@gla.ac.uk</t>
  </si>
  <si>
    <t>iain henderson</t>
  </si>
  <si>
    <t>senior electrical engineer</t>
  </si>
  <si>
    <t>iain-henderson-70144325</t>
  </si>
  <si>
    <t>cleveland, ohio</t>
  </si>
  <si>
    <t>drspider@hotmail.co.uk</t>
  </si>
  <si>
    <t>nicola woolmore</t>
  </si>
  <si>
    <t>melksham, wiltshire, united kingdom</t>
  </si>
  <si>
    <t>nicola-woolmore-3334947</t>
  </si>
  <si>
    <t>ksalmon@forcetechnologies.co.uk</t>
  </si>
  <si>
    <t>karen salmon</t>
  </si>
  <si>
    <t>karen-salmon-3281096</t>
  </si>
  <si>
    <t>dairy</t>
  </si>
  <si>
    <t>chris.clark@cadcap.com</t>
  </si>
  <si>
    <t>chris clark</t>
  </si>
  <si>
    <t>chris-clark-cad-capture</t>
  </si>
  <si>
    <t>nermine.magdi@vodafone.com</t>
  </si>
  <si>
    <t>nermine magdi</t>
  </si>
  <si>
    <t>nermine-magdi-190b3180</t>
  </si>
  <si>
    <t>polly.radcliffe@kcl.ac.uk</t>
  </si>
  <si>
    <t>polly radcliffe</t>
  </si>
  <si>
    <t>research fellow</t>
  </si>
  <si>
    <t>polly-radcliffe-7365b635</t>
  </si>
  <si>
    <t>jondmccarthy@gmail.com</t>
  </si>
  <si>
    <t>jon mccarthy</t>
  </si>
  <si>
    <t>trainee occupational hygiene and legionella consultant</t>
  </si>
  <si>
    <t>jon-mccarthy-1678b154</t>
  </si>
  <si>
    <t>10 fenchurch avenue</t>
  </si>
  <si>
    <t>khaled.kaiser@gmail.com</t>
  </si>
  <si>
    <t>ahmed.k.kaiser</t>
  </si>
  <si>
    <t>ahmed kaiser</t>
  </si>
  <si>
    <t>owner, etl</t>
  </si>
  <si>
    <t>linkedin.com/company/etl_3</t>
  </si>
  <si>
    <t>ahmed-khaled-kaiser-5a009026</t>
  </si>
  <si>
    <t>slimlet@hotmail.com</t>
  </si>
  <si>
    <t>paul.dowell.940</t>
  </si>
  <si>
    <t>paul dowell</t>
  </si>
  <si>
    <t>head of customer resolution</t>
  </si>
  <si>
    <t>paul-dowell-07b54130</t>
  </si>
  <si>
    <t>2 st johns street</t>
  </si>
  <si>
    <t>marek.wagner@vodafone.com</t>
  </si>
  <si>
    <t>marek wagner</t>
  </si>
  <si>
    <t>core network and services engineer</t>
  </si>
  <si>
    <t>marek-wagner-b1324940</t>
  </si>
  <si>
    <t>wasted303@googlemail.com</t>
  </si>
  <si>
    <t>danish ashraf</t>
  </si>
  <si>
    <t>locum optometrist</t>
  </si>
  <si>
    <t>danish-a-ashraf-ba28a928</t>
  </si>
  <si>
    <t>5 bristo square</t>
  </si>
  <si>
    <t>mike.scott-paul@yorkshirewater.com</t>
  </si>
  <si>
    <t>mike scott-paul</t>
  </si>
  <si>
    <t>business change</t>
  </si>
  <si>
    <t>linkedin.com/company/yorkshire-water</t>
  </si>
  <si>
    <t>mike-scott-paul-480b4157</t>
  </si>
  <si>
    <t>twitter.com/yorkshirewater</t>
  </si>
  <si>
    <t>clivellevy@hotmail.com</t>
  </si>
  <si>
    <t>clive firp</t>
  </si>
  <si>
    <t>harrow college of technology</t>
  </si>
  <si>
    <t>clivellevy</t>
  </si>
  <si>
    <t>margie.johnson@liverpool.gov.uk</t>
  </si>
  <si>
    <t>margie johnson</t>
  </si>
  <si>
    <t>team manager</t>
  </si>
  <si>
    <t>margie-johnson-88a79438</t>
  </si>
  <si>
    <t>earln18@gmail.com</t>
  </si>
  <si>
    <t>earl newman</t>
  </si>
  <si>
    <t>earl-j-newman-5859532b</t>
  </si>
  <si>
    <t>djesmoove</t>
  </si>
  <si>
    <t>tim.maddinson@e-factor.co.uk</t>
  </si>
  <si>
    <t>facebook.com/efactorbusiness</t>
  </si>
  <si>
    <t>tim maddinson</t>
  </si>
  <si>
    <t>business support and advice manager</t>
  </si>
  <si>
    <t>linkedin.com/company/e-factor_2</t>
  </si>
  <si>
    <t>timmaddinson</t>
  </si>
  <si>
    <t>grimsby</t>
  </si>
  <si>
    <t>twitter.com/e_factor</t>
  </si>
  <si>
    <t>gavin.stowell@yorkshirewater.com</t>
  </si>
  <si>
    <t>gavin stowell</t>
  </si>
  <si>
    <t>product and process optimiser</t>
  </si>
  <si>
    <t>gavin-stowell-1a12a681</t>
  </si>
  <si>
    <t>caralouisek@hotmail.co.uk</t>
  </si>
  <si>
    <t>cara kerr</t>
  </si>
  <si>
    <t>head of europe</t>
  </si>
  <si>
    <t>linkedin.com/company/ambra-recruitment</t>
  </si>
  <si>
    <t>carakerr</t>
  </si>
  <si>
    <t>redhill</t>
  </si>
  <si>
    <t>caralouisekerr</t>
  </si>
  <si>
    <t>marta.jonsdottir@gmail.com</t>
  </si>
  <si>
    <t>marta jÃƒÂ³nsdÃƒÂ³ttir</t>
  </si>
  <si>
    <t>marta-jÃƒÂ³nsdÃƒÂ³ttir-28932612</t>
  </si>
  <si>
    <t>fine arts</t>
  </si>
  <si>
    <t>connor@bellfinancialplanning.co.uk</t>
  </si>
  <si>
    <t>connor bell</t>
  </si>
  <si>
    <t>connor-bell-70031a10b</t>
  </si>
  <si>
    <t>crailing</t>
  </si>
  <si>
    <t>47-49 the square</t>
  </si>
  <si>
    <t>samuel.edwards@struttandparker.com</t>
  </si>
  <si>
    <t>samuel edwards</t>
  </si>
  <si>
    <t>graduate development surveyor</t>
  </si>
  <si>
    <t>samuel-edwards-32950aa0</t>
  </si>
  <si>
    <t>13 hill street</t>
  </si>
  <si>
    <t>gemplum@hotmail.com</t>
  </si>
  <si>
    <t>gemma stannard</t>
  </si>
  <si>
    <t>head of strategic, business and operational services department</t>
  </si>
  <si>
    <t>gemma-stannard-nee-plummer-1650463b</t>
  </si>
  <si>
    <t>liddell.editorial@googlemail.com</t>
  </si>
  <si>
    <t>jamie liddell</t>
  </si>
  <si>
    <t>freelance editor and writer and editorial consultant</t>
  </si>
  <si>
    <t>jamieliddell</t>
  </si>
  <si>
    <t>6 north 2nd street</t>
  </si>
  <si>
    <t>john.mulreany@deantawood.co.uk</t>
  </si>
  <si>
    <t>facebook.com/mustoclothing</t>
  </si>
  <si>
    <t>john mulreany</t>
  </si>
  <si>
    <t>linkedin.com/company/musto-limited</t>
  </si>
  <si>
    <t>john-mulreany-22545b87</t>
  </si>
  <si>
    <t>laindon</t>
  </si>
  <si>
    <t>twitter.com/mustoclothing</t>
  </si>
  <si>
    <t>gareth.johnson@nottscc.gov.uk</t>
  </si>
  <si>
    <t>gareth johnson</t>
  </si>
  <si>
    <t>cpu and enforcement manager</t>
  </si>
  <si>
    <t>gareth-johnson-47810623</t>
  </si>
  <si>
    <t>mmtaki@baass.com</t>
  </si>
  <si>
    <t>murtaza taki</t>
  </si>
  <si>
    <t>murtaza-m-taki-90b62bb</t>
  </si>
  <si>
    <t>l4j 3m9</t>
  </si>
  <si>
    <t>1200 centre street</t>
  </si>
  <si>
    <t>joe.myers@formativecontent.com</t>
  </si>
  <si>
    <t>joe myers</t>
  </si>
  <si>
    <t>managing editor</t>
  </si>
  <si>
    <t>joe-myers-77930390</t>
  </si>
  <si>
    <t>christopher.pawley@southglos.gov.uk</t>
  </si>
  <si>
    <t>christopher pawley</t>
  </si>
  <si>
    <t>linkedin.com/company/south-gloucestershire-council</t>
  </si>
  <si>
    <t>christopher-pawley-0a076863</t>
  </si>
  <si>
    <t>yate</t>
  </si>
  <si>
    <t>lizjnorth@hotmail.com</t>
  </si>
  <si>
    <t>elizabeth north</t>
  </si>
  <si>
    <t>elizabeth-north-250a716</t>
  </si>
  <si>
    <t>emily.wight@islamic-relief.org.uk</t>
  </si>
  <si>
    <t>emily.wight.9</t>
  </si>
  <si>
    <t>emily wight</t>
  </si>
  <si>
    <t>senior media officer</t>
  </si>
  <si>
    <t>emily-wight-0b846240</t>
  </si>
  <si>
    <t>1 st katherine south way</t>
  </si>
  <si>
    <t>emily_wight</t>
  </si>
  <si>
    <t>djzeeland@hotmail.com</t>
  </si>
  <si>
    <t>facebook.com/creativetechnologygroup</t>
  </si>
  <si>
    <t>mvleugel</t>
  </si>
  <si>
    <t>martijn vleugel</t>
  </si>
  <si>
    <t>multi-camera director | cameraman | video editor</t>
  </si>
  <si>
    <t>linkedin.com/company/creative-technology</t>
  </si>
  <si>
    <t>martijn-vleugel-79a84a42</t>
  </si>
  <si>
    <t>twitter.com/creativetechnol</t>
  </si>
  <si>
    <t>karol.hart@gmail.com</t>
  </si>
  <si>
    <t>karol hart</t>
  </si>
  <si>
    <t>solicitor advocate</t>
  </si>
  <si>
    <t>karol-hart-1b7b7654</t>
  </si>
  <si>
    <t>22 upper woburn place</t>
  </si>
  <si>
    <t>mtvella@gmail.com</t>
  </si>
  <si>
    <t>marthese.vella.10</t>
  </si>
  <si>
    <t>marthese vella</t>
  </si>
  <si>
    <t>head of advisory</t>
  </si>
  <si>
    <t>marthesevella</t>
  </si>
  <si>
    <t>maintenance engineer</t>
  </si>
  <si>
    <t>stuartatraynor@gmail.com</t>
  </si>
  <si>
    <t>stuart traynor</t>
  </si>
  <si>
    <t>stuart-traynor-19668922</t>
  </si>
  <si>
    <t>sajani.gurung@synechron.com</t>
  </si>
  <si>
    <t>sajani gurung</t>
  </si>
  <si>
    <t>office manager - synechron limited</t>
  </si>
  <si>
    <t>sajani-gurung-07b663b2</t>
  </si>
  <si>
    <t>11 times square</t>
  </si>
  <si>
    <t>gprootltd@gmail.com</t>
  </si>
  <si>
    <t>glenn root</t>
  </si>
  <si>
    <t>highways estimator</t>
  </si>
  <si>
    <t>glenn-root-a272b425</t>
  </si>
  <si>
    <t>peter.sekandi@gmail.com</t>
  </si>
  <si>
    <t>peter sekandi</t>
  </si>
  <si>
    <t>peter-sekandi-35999814</t>
  </si>
  <si>
    <t>100 pall mall</t>
  </si>
  <si>
    <t>ihussain@redfaire.com</t>
  </si>
  <si>
    <t>ishtaq hussain</t>
  </si>
  <si>
    <t>erp applications consultant</t>
  </si>
  <si>
    <t>ishtaq-hussain-7256151</t>
  </si>
  <si>
    <t>sanjay@magicsolindia.com</t>
  </si>
  <si>
    <t>sanjay agarwal</t>
  </si>
  <si>
    <t>sanjay-agarwal-3a086a1a</t>
  </si>
  <si>
    <t>erica.bates@arcadis.com</t>
  </si>
  <si>
    <t>erica bates</t>
  </si>
  <si>
    <t>distribution lead on rbs retail account</t>
  </si>
  <si>
    <t>erica-b-bates-88630224</t>
  </si>
  <si>
    <t>eduardo_contreras@bat.com</t>
  </si>
  <si>
    <t>eduardo contreras</t>
  </si>
  <si>
    <t>it consultor prÃƒÆ’ ctica ams at british</t>
  </si>
  <si>
    <t>eduardo-contreras-5a840538</t>
  </si>
  <si>
    <t>kristina.henry@northumbria.nhs.uk</t>
  </si>
  <si>
    <t>kristina henry</t>
  </si>
  <si>
    <t>head of learning and organisational development</t>
  </si>
  <si>
    <t>kristina-henry-0b0b0818</t>
  </si>
  <si>
    <t>behrendta@cardiff.ac.uk</t>
  </si>
  <si>
    <t>anna behrendt</t>
  </si>
  <si>
    <t>accountant - customer support</t>
  </si>
  <si>
    <t>anna-behrendt-36778610a</t>
  </si>
  <si>
    <t>leo.barraclough@variety.com</t>
  </si>
  <si>
    <t>leo barraclough</t>
  </si>
  <si>
    <t>freelance writer</t>
  </si>
  <si>
    <t>leobarraclough</t>
  </si>
  <si>
    <t>11175 santa monica boulevard</t>
  </si>
  <si>
    <t>chloe.mcdonald@northhighland.com</t>
  </si>
  <si>
    <t>chloe mcdonald</t>
  </si>
  <si>
    <t>chloe-mcdonald-ba633b55</t>
  </si>
  <si>
    <t>carolinemitcheison@googlemail.com</t>
  </si>
  <si>
    <t>caroline mitcheison</t>
  </si>
  <si>
    <t>student experience manager</t>
  </si>
  <si>
    <t>caroline-mitcheison-71384226</t>
  </si>
  <si>
    <t>agusti.bello@gmail.com</t>
  </si>
  <si>
    <t>agusti bello</t>
  </si>
  <si>
    <t>desarrollador de cobol</t>
  </si>
  <si>
    <t>agusti-bello-a1468884</t>
  </si>
  <si>
    <t>emmett.polland@lightcinemas.co.uk</t>
  </si>
  <si>
    <t>emmett polland</t>
  </si>
  <si>
    <t>emmett-james-polland-261b7012a</t>
  </si>
  <si>
    <t>fionajbarker@gmail.com</t>
  </si>
  <si>
    <t>fiona barker</t>
  </si>
  <si>
    <t>fiona-barker-2797483a</t>
  </si>
  <si>
    <t>markthepotter@gmail.com</t>
  </si>
  <si>
    <t>mark potter</t>
  </si>
  <si>
    <t>team leader - simulation development</t>
  </si>
  <si>
    <t>mark-potter-5316b928</t>
  </si>
  <si>
    <t>shannu8@gmail.com</t>
  </si>
  <si>
    <t>sowkya barige</t>
  </si>
  <si>
    <t>linkedin.com/company/university-of-wales-newport</t>
  </si>
  <si>
    <t>sowkya-barige-5b807314</t>
  </si>
  <si>
    <t>facebook.com/allenoverygrads</t>
  </si>
  <si>
    <t>linkedin.com/company/allen-&amp;-overy</t>
  </si>
  <si>
    <t>twitter.com/allenovery</t>
  </si>
  <si>
    <t>deedzzz@hotmail.co.uk</t>
  </si>
  <si>
    <t>kennedy nkwocha</t>
  </si>
  <si>
    <t>kennedy-nkwocha-46bb6947</t>
  </si>
  <si>
    <t>charlie_gil@hotmail.co.uk</t>
  </si>
  <si>
    <t>carlos garcia</t>
  </si>
  <si>
    <t>carlos-garcia-0a731823</t>
  </si>
  <si>
    <t>millie.munn@gmail.com</t>
  </si>
  <si>
    <t>millie munn</t>
  </si>
  <si>
    <t>millie-munn-94341a92</t>
  </si>
  <si>
    <t>monique.van.yperen@gmail.com</t>
  </si>
  <si>
    <t>sportmassagemonique</t>
  </si>
  <si>
    <t>monique van yperen</t>
  </si>
  <si>
    <t>masseur</t>
  </si>
  <si>
    <t>monique-grim-van-yperen-48a24860</t>
  </si>
  <si>
    <t>didcot</t>
  </si>
  <si>
    <t>linkedin.com/company/hsbc-global-banking-and-markets</t>
  </si>
  <si>
    <t>inverness</t>
  </si>
  <si>
    <t>rwilliams@featherstoneleigh.co.uk</t>
  </si>
  <si>
    <t>rachel williams</t>
  </si>
  <si>
    <t>residenial lettings negotiator</t>
  </si>
  <si>
    <t>rachel-williams-49aa9b7b</t>
  </si>
  <si>
    <t>15 sheen road</t>
  </si>
  <si>
    <t>kirsty.wallace@stenaline.com</t>
  </si>
  <si>
    <t>kirsty.wallace.393</t>
  </si>
  <si>
    <t>kirsty wallace</t>
  </si>
  <si>
    <t>senior communications executive</t>
  </si>
  <si>
    <t>kirsty-wallace-851504115</t>
  </si>
  <si>
    <t>6799 ayala avenue</t>
  </si>
  <si>
    <t>filipowski.roman@gmail.com</t>
  </si>
  <si>
    <t>roman filipowski</t>
  </si>
  <si>
    <t>linkedin.com/company/costain-oil-gas-&amp;-process-ltd</t>
  </si>
  <si>
    <t>roman-filipowski-60506628</t>
  </si>
  <si>
    <t>6kings.leadership@gmail.com</t>
  </si>
  <si>
    <t>glynn hookings</t>
  </si>
  <si>
    <t>freelance</t>
  </si>
  <si>
    <t>glynn-sixsmith-hookings-67436224</t>
  </si>
  <si>
    <t>jane.crouch81@gmail.com</t>
  </si>
  <si>
    <t>jane crouch</t>
  </si>
  <si>
    <t>jane-crouch-4b335a48</t>
  </si>
  <si>
    <t>richard.imber@gmail.com</t>
  </si>
  <si>
    <t>preston.ac.uk</t>
  </si>
  <si>
    <t>richard imber</t>
  </si>
  <si>
    <t>area quantity sureveyor</t>
  </si>
  <si>
    <t>linkedin.com/school/preston-college-cp</t>
  </si>
  <si>
    <t>richard-imber-01746651</t>
  </si>
  <si>
    <t>juan_alvarez@bat.com</t>
  </si>
  <si>
    <t>juan alvarez</t>
  </si>
  <si>
    <t>juan-felipe-alvarez-579652114</t>
  </si>
  <si>
    <t>cheryl.rudden@abrsolicitors.com</t>
  </si>
  <si>
    <t>facebook.com/gsttnhs</t>
  </si>
  <si>
    <t>cheryl rudden</t>
  </si>
  <si>
    <t>linkedin.com/company/guy's-and-st--thomas'-nhs-foundation-trust</t>
  </si>
  <si>
    <t>cheryl-rudden-684a375b</t>
  </si>
  <si>
    <t>twitter.com/gsttnhs</t>
  </si>
  <si>
    <t>clinical research associate</t>
  </si>
  <si>
    <t>eddah.kamau@gmail.com</t>
  </si>
  <si>
    <t>eddah kamau</t>
  </si>
  <si>
    <t>human resource manager</t>
  </si>
  <si>
    <t>eddah-kamau-56aa63b3</t>
  </si>
  <si>
    <t>4 riley court</t>
  </si>
  <si>
    <t>jessica.brush@aon.com</t>
  </si>
  <si>
    <t>jessica.brush</t>
  </si>
  <si>
    <t>jessica brush</t>
  </si>
  <si>
    <t>senior consultant and actuary</t>
  </si>
  <si>
    <t>jessica-brush-93a9b923</t>
  </si>
  <si>
    <t>duoduoyi@gmail.com</t>
  </si>
  <si>
    <t>dora yi</t>
  </si>
  <si>
    <t>general manager of longfor capital</t>
  </si>
  <si>
    <t>dora-duoduo-yi-7929013b</t>
  </si>
  <si>
    <t>tim.eldred@hotmail.co.uk</t>
  </si>
  <si>
    <t>tim eldred</t>
  </si>
  <si>
    <t>tim-eldred-aa239723</t>
  </si>
  <si>
    <t>steve moss</t>
  </si>
  <si>
    <t>reza.afshar@fco.gov.uk</t>
  </si>
  <si>
    <t>reza afshar</t>
  </si>
  <si>
    <t>reza-afshar-3a75163</t>
  </si>
  <si>
    <t>ngoodall@shoreengineering.co.uk</t>
  </si>
  <si>
    <t>neil goodall</t>
  </si>
  <si>
    <t>senior building control surveyor</t>
  </si>
  <si>
    <t>neil-goodall-9774775a</t>
  </si>
  <si>
    <t>internal sales manager</t>
  </si>
  <si>
    <t>yongkevin@gmail.com</t>
  </si>
  <si>
    <t>kevin yong</t>
  </si>
  <si>
    <t>kevin-yong-4599513</t>
  </si>
  <si>
    <t>anwaarrasul@hotmail.com</t>
  </si>
  <si>
    <t>anwaar khan</t>
  </si>
  <si>
    <t>retired director of pia</t>
  </si>
  <si>
    <t>anwaar-rasul-khan-29b3981b</t>
  </si>
  <si>
    <t>design@con-serv.co.uk</t>
  </si>
  <si>
    <t>graham carter</t>
  </si>
  <si>
    <t>graham-carter-443b302b</t>
  </si>
  <si>
    <t>laura@parkstreetpeople.com</t>
  </si>
  <si>
    <t>laura clark</t>
  </si>
  <si>
    <t>laura-clark-1b840729</t>
  </si>
  <si>
    <t>225 binney street</t>
  </si>
  <si>
    <t>culinary arts</t>
  </si>
  <si>
    <t>jill.williamson@icr.ac.uk</t>
  </si>
  <si>
    <t>jill williamson</t>
  </si>
  <si>
    <t>higher scientific officer</t>
  </si>
  <si>
    <t>jill-williamson-6a50195</t>
  </si>
  <si>
    <t>irene.patsalou@gmail.com</t>
  </si>
  <si>
    <t>eirini patsalou</t>
  </si>
  <si>
    <t>civil engineer - project manager</t>
  </si>
  <si>
    <t>eirini-patsalou</t>
  </si>
  <si>
    <t>1 applecross street</t>
  </si>
  <si>
    <t>ctirahan1@hotmail.com</t>
  </si>
  <si>
    <t>cheryl tirahan</t>
  </si>
  <si>
    <t>cheryl-tirahan-397a5612</t>
  </si>
  <si>
    <t>ros@cleevely.co.uk</t>
  </si>
  <si>
    <t>rosalind cleevely</t>
  </si>
  <si>
    <t>owner, director</t>
  </si>
  <si>
    <t>rosalind-cleevely-0a930518</t>
  </si>
  <si>
    <t>nick.westby@ypn.co.uk</t>
  </si>
  <si>
    <t>nick westby</t>
  </si>
  <si>
    <t>sports editor</t>
  </si>
  <si>
    <t>nick-westby-72228444</t>
  </si>
  <si>
    <t>nwestbyypsport</t>
  </si>
  <si>
    <t>ph@cymraeg.us</t>
  </si>
  <si>
    <t>peter hughes</t>
  </si>
  <si>
    <t>clinical research associate internship</t>
  </si>
  <si>
    <t>peter-hughes-b009921b</t>
  </si>
  <si>
    <t>900 east hamilton avenue</t>
  </si>
  <si>
    <t>oburwoodtaylor@gmail.com</t>
  </si>
  <si>
    <t>olivia ashfield</t>
  </si>
  <si>
    <t>trainer</t>
  </si>
  <si>
    <t>olivia-ashfield-12799119</t>
  </si>
  <si>
    <t>6 mitre passage</t>
  </si>
  <si>
    <t>jayjay1981@gmail.com</t>
  </si>
  <si>
    <t>jamie cunningham</t>
  </si>
  <si>
    <t>director and human resources manager</t>
  </si>
  <si>
    <t>jamie-cunningham-954ba230</t>
  </si>
  <si>
    <t>rehodgkinson@gmail.com</t>
  </si>
  <si>
    <t>ruth hodgkinson</t>
  </si>
  <si>
    <t>ruth-hodgkinson-acma-cgma-1b808145</t>
  </si>
  <si>
    <t>lisa.pinchen@cse.org.uk</t>
  </si>
  <si>
    <t>facebook.com/energysavingadvice</t>
  </si>
  <si>
    <t>lisa pinchen</t>
  </si>
  <si>
    <t>energy efficiency advisor</t>
  </si>
  <si>
    <t>linkedin.com/company/centre-for-sustainable-energy</t>
  </si>
  <si>
    <t>lisa-pinchen-26768a50</t>
  </si>
  <si>
    <t>twitter.com/cse_bristol</t>
  </si>
  <si>
    <t>nicola.miller@environment-agency.gov.uk</t>
  </si>
  <si>
    <t>nicola miller</t>
  </si>
  <si>
    <t>nicola-miller-28704924</t>
  </si>
  <si>
    <t>gemma.english@gbbcoaching.co.uk</t>
  </si>
  <si>
    <t>gemma english</t>
  </si>
  <si>
    <t>finance and operations director</t>
  </si>
  <si>
    <t>linkedin.com/company/gbb-coaching-&amp;-consultancy</t>
  </si>
  <si>
    <t>gemma-english-99831b91</t>
  </si>
  <si>
    <t>twitter.com/timgbb</t>
  </si>
  <si>
    <t>victorarenatravel@gmail.com</t>
  </si>
  <si>
    <t>victor manuel</t>
  </si>
  <si>
    <t>consultor de viagens</t>
  </si>
  <si>
    <t>linkedin.com/company/arena-travel</t>
  </si>
  <si>
    <t>victor-manuel-b408aa46</t>
  </si>
  <si>
    <t>2 betts avenue</t>
  </si>
  <si>
    <t>matthewwwhall@gmail.com</t>
  </si>
  <si>
    <t>matthew hall</t>
  </si>
  <si>
    <t>matthew-hall-738a2a5</t>
  </si>
  <si>
    <t>a.k.jaegle@googlemail.com</t>
  </si>
  <si>
    <t>andreas.jaegle</t>
  </si>
  <si>
    <t>andreas jaegle</t>
  </si>
  <si>
    <t>executive director and interim venture medical doctor</t>
  </si>
  <si>
    <t>andreasjaegle</t>
  </si>
  <si>
    <t>subberbayer12</t>
  </si>
  <si>
    <t>alechissett@hotmail.com</t>
  </si>
  <si>
    <t>alec hissett</t>
  </si>
  <si>
    <t>alec-hissett-48993837</t>
  </si>
  <si>
    <t>10 bayfront avenue</t>
  </si>
  <si>
    <t>aglantziaapoel@windowslive.com</t>
  </si>
  <si>
    <t>andreas socratous</t>
  </si>
  <si>
    <t>andreas-socratous-354a2747</t>
  </si>
  <si>
    <t>hazel.eadie@diageo.com</t>
  </si>
  <si>
    <t>hazel eadie</t>
  </si>
  <si>
    <t>engineering safety and compliance engineer</t>
  </si>
  <si>
    <t>hazel-eadie-60342453</t>
  </si>
  <si>
    <t>patrick.dryden@keysource.co.uk</t>
  </si>
  <si>
    <t>patrick dryden</t>
  </si>
  <si>
    <t>sales and service engineer</t>
  </si>
  <si>
    <t>linkedin.com/company/keysource</t>
  </si>
  <si>
    <t>patrick-dryden-8b807781</t>
  </si>
  <si>
    <t>west sussex</t>
  </si>
  <si>
    <t>3 city place</t>
  </si>
  <si>
    <t>twitter.com/keysource</t>
  </si>
  <si>
    <t>byrnemarkj@gmail.com</t>
  </si>
  <si>
    <t>head of mark byrne</t>
  </si>
  <si>
    <t>head of school of business and it</t>
  </si>
  <si>
    <t>mjbyrneeducation</t>
  </si>
  <si>
    <t>byrnemark_j</t>
  </si>
  <si>
    <t>izawhittaker@gmail.com</t>
  </si>
  <si>
    <t>isobel whittaker</t>
  </si>
  <si>
    <t>isobel-whittaker-4163272</t>
  </si>
  <si>
    <t>m5h 3c6</t>
  </si>
  <si>
    <t>200 university avenue</t>
  </si>
  <si>
    <t>owenp@smc-uk.com</t>
  </si>
  <si>
    <t>owen parry</t>
  </si>
  <si>
    <t>head of design</t>
  </si>
  <si>
    <t>linkedin.com/company/sm-contracts-ltd</t>
  </si>
  <si>
    <t>owen-parry-78008240</t>
  </si>
  <si>
    <t>twitter.com/smc_systems</t>
  </si>
  <si>
    <t>anderson.chia@petronas.com</t>
  </si>
  <si>
    <t>anderson chia</t>
  </si>
  <si>
    <t>sanitation engineer</t>
  </si>
  <si>
    <t>anderson-chia-7a8387a7</t>
  </si>
  <si>
    <t>short@localdial.com</t>
  </si>
  <si>
    <t>derek short</t>
  </si>
  <si>
    <t>derek-short-01673519</t>
  </si>
  <si>
    <t>cm@charliemcintosh.com</t>
  </si>
  <si>
    <t>charlie.mcintosh.545</t>
  </si>
  <si>
    <t>charlie mcintosh</t>
  </si>
  <si>
    <t>charlesmcintosh</t>
  </si>
  <si>
    <t>charliemcitweet</t>
  </si>
  <si>
    <t>janine.cochrane@southerndhb.govt.nz</t>
  </si>
  <si>
    <t>janine cochrane</t>
  </si>
  <si>
    <t>janine-cochrane-6102135a</t>
  </si>
  <si>
    <t>201 great king street</t>
  </si>
  <si>
    <t>hope.rosemary@gmail.com</t>
  </si>
  <si>
    <t>rosemary hope</t>
  </si>
  <si>
    <t>microbiology laboratory technician</t>
  </si>
  <si>
    <t>rosemary-hope-68276a38</t>
  </si>
  <si>
    <t>alan.orchard@lancashire.gov.uk</t>
  </si>
  <si>
    <t>alan orchard</t>
  </si>
  <si>
    <t>senior public health practitioner</t>
  </si>
  <si>
    <t>alan-orchard-28529780</t>
  </si>
  <si>
    <t>martyn@dynamicdentistry.co.uk</t>
  </si>
  <si>
    <t>martyn.amsel</t>
  </si>
  <si>
    <t>martyn amsel</t>
  </si>
  <si>
    <t>martyn-amsel-92427b25</t>
  </si>
  <si>
    <t>dynamicdentist</t>
  </si>
  <si>
    <t>alex.clark@hmcourts-service.gsi.gov.uk</t>
  </si>
  <si>
    <t>alexander clark</t>
  </si>
  <si>
    <t>secretary to the civil and family justice councils</t>
  </si>
  <si>
    <t>alexander-clark-01bb064</t>
  </si>
  <si>
    <t>kerst.medendorp@gmail.com</t>
  </si>
  <si>
    <t>kerst medendorp</t>
  </si>
  <si>
    <t>head of projects</t>
  </si>
  <si>
    <t>kerst-medendorp-7a19aa52</t>
  </si>
  <si>
    <t>linkedin.com/company/bbc-news</t>
  </si>
  <si>
    <t>twitter.com/bbcnews</t>
  </si>
  <si>
    <t>jplicurse@gmail.com</t>
  </si>
  <si>
    <t>josephine licurse</t>
  </si>
  <si>
    <t>banknotes specialist</t>
  </si>
  <si>
    <t>josephine-licurse-b806a31b</t>
  </si>
  <si>
    <t>fiona.screen@googlemail.com</t>
  </si>
  <si>
    <t>fiona screen</t>
  </si>
  <si>
    <t>freelance editor</t>
  </si>
  <si>
    <t>fiona-screen-25a8497</t>
  </si>
  <si>
    <t>29 clerkenwell green</t>
  </si>
  <si>
    <t>senior finance manager</t>
  </si>
  <si>
    <t>h.pikhart@ucl.ac.uk</t>
  </si>
  <si>
    <t>hynek pikhart</t>
  </si>
  <si>
    <t>professor of epidemiology and medical statistcis</t>
  </si>
  <si>
    <t>hynek-pikhart-b5bbab17</t>
  </si>
  <si>
    <t>sania.gadit@gmail.com</t>
  </si>
  <si>
    <t>sania gadit</t>
  </si>
  <si>
    <t>sania-gadit-1b808327</t>
  </si>
  <si>
    <t>andreastout79@hotmail.com</t>
  </si>
  <si>
    <t>andrea stout</t>
  </si>
  <si>
    <t>chief academic officer</t>
  </si>
  <si>
    <t>andrea-stout-68442229</t>
  </si>
  <si>
    <t>lene.gronning@gmail.com</t>
  </si>
  <si>
    <t>lene gronning</t>
  </si>
  <si>
    <t>linkedin.com/company/cooke-&amp;-arkwright</t>
  </si>
  <si>
    <t>lene-gronning-6baa01b7</t>
  </si>
  <si>
    <t>7 8 windsor place</t>
  </si>
  <si>
    <t>twitter.com/cookearkwright</t>
  </si>
  <si>
    <t>info@thestylist.co.za</t>
  </si>
  <si>
    <t>anri dicks</t>
  </si>
  <si>
    <t>hairdresser</t>
  </si>
  <si>
    <t>linkedin.com/company/stylist</t>
  </si>
  <si>
    <t>anri-dicks-a5992121</t>
  </si>
  <si>
    <t>mehreen.saleem@live.com</t>
  </si>
  <si>
    <t>mehreen saleem</t>
  </si>
  <si>
    <t>mehreen-saleem-52a90a33</t>
  </si>
  <si>
    <t>industrial relations</t>
  </si>
  <si>
    <t>64-68 london road</t>
  </si>
  <si>
    <t>cowgirl001@hotmail.co.uk</t>
  </si>
  <si>
    <t>facebook.com/sussexpoliceforce</t>
  </si>
  <si>
    <t>anita bolton</t>
  </si>
  <si>
    <t>management secretary</t>
  </si>
  <si>
    <t>linkedin.com/company/sussex-police</t>
  </si>
  <si>
    <t>anita-bolton-b9700243</t>
  </si>
  <si>
    <t>twitter.com/sussex_police</t>
  </si>
  <si>
    <t>david@complete-physio.co.uk</t>
  </si>
  <si>
    <t>david kershaw</t>
  </si>
  <si>
    <t>linkedin.com/company/complete-physiotherapy-limited</t>
  </si>
  <si>
    <t>david-kershaw-660a2335</t>
  </si>
  <si>
    <t>cptalks</t>
  </si>
  <si>
    <t>adam.millicanslater@gmail.com</t>
  </si>
  <si>
    <t>adam millican-slater</t>
  </si>
  <si>
    <t>adam-millican-slater-40b78a45</t>
  </si>
  <si>
    <t>adammillicansla</t>
  </si>
  <si>
    <t>debbie.chegwen@communitylives.co.uk</t>
  </si>
  <si>
    <t>debbie chegwen</t>
  </si>
  <si>
    <t>health and safety and administration manager</t>
  </si>
  <si>
    <t>linkedin.com/company/community-lives-consortium</t>
  </si>
  <si>
    <t>debbie-chegwen-91007770</t>
  </si>
  <si>
    <t>24 walter road</t>
  </si>
  <si>
    <t>bretttaylor59@googlemail.com</t>
  </si>
  <si>
    <t>brett taylor</t>
  </si>
  <si>
    <t>senior security consultant</t>
  </si>
  <si>
    <t>brett-taylor-8099b830</t>
  </si>
  <si>
    <t>ben.healey@greystone.legal</t>
  </si>
  <si>
    <t>ben healey</t>
  </si>
  <si>
    <t>ben-healey-691b8314</t>
  </si>
  <si>
    <t>3 market place</t>
  </si>
  <si>
    <t>natalie_hutcheson@hotmail.com</t>
  </si>
  <si>
    <t>natalie hutcheson</t>
  </si>
  <si>
    <t>natalie-hutcheson-44062235</t>
  </si>
  <si>
    <t>9 hunters walk</t>
  </si>
  <si>
    <t>myreeazhar@gmail.com</t>
  </si>
  <si>
    <t>maira azhar</t>
  </si>
  <si>
    <t>maira-azhar-2314a117</t>
  </si>
  <si>
    <t>sarah.stockwell@havenpower.com</t>
  </si>
  <si>
    <t>suffolk.ac.uk</t>
  </si>
  <si>
    <t>sarah stockwell</t>
  </si>
  <si>
    <t>treasury accountant</t>
  </si>
  <si>
    <t>linkedin.com/school/suffolk-new-college</t>
  </si>
  <si>
    <t>sarah-stockwell-16007984</t>
  </si>
  <si>
    <t>sughosh.in@gmail.com</t>
  </si>
  <si>
    <t>suman.ghosh.16547</t>
  </si>
  <si>
    <t>suman ghosh</t>
  </si>
  <si>
    <t>suman-ghosh-1717476</t>
  </si>
  <si>
    <t>tim@s4clondon.com</t>
  </si>
  <si>
    <t>tim doolan</t>
  </si>
  <si>
    <t>founding partner</t>
  </si>
  <si>
    <t>tim-doolan-7a9ba86</t>
  </si>
  <si>
    <t>danielthomasworth@googlemail.com</t>
  </si>
  <si>
    <t>daniel worth</t>
  </si>
  <si>
    <t>owner and operator</t>
  </si>
  <si>
    <t>daniel-worth-a2512918</t>
  </si>
  <si>
    <t>alexwillson@gmail.com</t>
  </si>
  <si>
    <t>alex willson</t>
  </si>
  <si>
    <t>alexandrawillson</t>
  </si>
  <si>
    <t>calum@mnc.uk.com</t>
  </si>
  <si>
    <t>calum meikle</t>
  </si>
  <si>
    <t>calum-meikle-1b494789</t>
  </si>
  <si>
    <t>30 britton street</t>
  </si>
  <si>
    <t>sarahbanasmills@gmail.com</t>
  </si>
  <si>
    <t>sarahbmills</t>
  </si>
  <si>
    <t>sarah mills</t>
  </si>
  <si>
    <t>senior project manager and lecturer</t>
  </si>
  <si>
    <t>sarah-mills-0693294</t>
  </si>
  <si>
    <t>735 south state street</t>
  </si>
  <si>
    <t>laura.vers@ramsayhealth.co.uk</t>
  </si>
  <si>
    <t>facebook.com/ramsayhealthuk</t>
  </si>
  <si>
    <t>laura vers</t>
  </si>
  <si>
    <t>linkedin.com/company/ramsay-healthcare-uk</t>
  </si>
  <si>
    <t>laura-vers-8005b179</t>
  </si>
  <si>
    <t>1 hassett street</t>
  </si>
  <si>
    <t>twitter.com/ramsayhealthuk</t>
  </si>
  <si>
    <t>jenniferannebuckland@gmail.com</t>
  </si>
  <si>
    <t>jennifer buckland</t>
  </si>
  <si>
    <t>linkedin.com/company/freelance-contractor_3</t>
  </si>
  <si>
    <t>jennifer-buckland-a659432b</t>
  </si>
  <si>
    <t>halcoxjp@cf.ac.uk</t>
  </si>
  <si>
    <t>julian halcox</t>
  </si>
  <si>
    <t>professor of cardiology</t>
  </si>
  <si>
    <t>julian-halcox-9b22662a</t>
  </si>
  <si>
    <t>kamal.miah@computacenter.com</t>
  </si>
  <si>
    <t>kamal miah</t>
  </si>
  <si>
    <t>infrastructure specialist</t>
  </si>
  <si>
    <t>kamalmiah</t>
  </si>
  <si>
    <t>c.arevalo.robles@gmail.com</t>
  </si>
  <si>
    <t>carlos arevalo</t>
  </si>
  <si>
    <t>carlos-arevalo-a670551a</t>
  </si>
  <si>
    <t>lee_glendinning@hotmail.com</t>
  </si>
  <si>
    <t>lee glendinning</t>
  </si>
  <si>
    <t>lee-glendinning-7b19a025</t>
  </si>
  <si>
    <t>555 12th street northwest</t>
  </si>
  <si>
    <t>tom.hiscutt@echarris.com</t>
  </si>
  <si>
    <t>tom hiscutt</t>
  </si>
  <si>
    <t>tom-hiscutt-ab25a091</t>
  </si>
  <si>
    <t>jan.ropers@willistowerswatson.com</t>
  </si>
  <si>
    <t>jan ropers</t>
  </si>
  <si>
    <t>jan-ropers-34023561</t>
  </si>
  <si>
    <t>senior product manager</t>
  </si>
  <si>
    <t>ronen@voipe.co.il</t>
  </si>
  <si>
    <t>ronen gefen</t>
  </si>
  <si>
    <t>ronen-gefen-11480288</t>
  </si>
  <si>
    <t>oxnard, california</t>
  </si>
  <si>
    <t>simon.lister@bbc.co.uk</t>
  </si>
  <si>
    <t>simon lister</t>
  </si>
  <si>
    <t>senior producer</t>
  </si>
  <si>
    <t>simon-lister-43b61218</t>
  </si>
  <si>
    <t>indika.nanayakkara@mirus-as.com</t>
  </si>
  <si>
    <t>indika.nanayakkara.31</t>
  </si>
  <si>
    <t>indika nanayakkara</t>
  </si>
  <si>
    <t>new platform architect</t>
  </si>
  <si>
    <t>indika-nanayakkara-5760501a</t>
  </si>
  <si>
    <t>sashini.seevaratnam@rssb.co.uk</t>
  </si>
  <si>
    <t>sashini seevaratnam</t>
  </si>
  <si>
    <t>stakeholder engagement, client relationship manager, account manager, communications, team leader</t>
  </si>
  <si>
    <t>sashini-seevaratnam-5b1578103</t>
  </si>
  <si>
    <t>alfie@alfalderson.co.uk</t>
  </si>
  <si>
    <t>alf.alderson</t>
  </si>
  <si>
    <t>alf alderson</t>
  </si>
  <si>
    <t>alf-alderson-19332413</t>
  </si>
  <si>
    <t>dennis.harrigan@durham.ac.uk</t>
  </si>
  <si>
    <t>facebook.com/dudunelm</t>
  </si>
  <si>
    <t>dennis harrigan</t>
  </si>
  <si>
    <t>universityy lecturer</t>
  </si>
  <si>
    <t>linkedin.com/company/durham-university</t>
  </si>
  <si>
    <t>dennis-harrigan-42719375</t>
  </si>
  <si>
    <t>twitter.com/durhamalumni</t>
  </si>
  <si>
    <t>sue.irvingjones@vodafone.com</t>
  </si>
  <si>
    <t>data consultant</t>
  </si>
  <si>
    <t>sue-irving-jones-883aa236</t>
  </si>
  <si>
    <t>hmelhi@gmail.com</t>
  </si>
  <si>
    <t>hamza melhi</t>
  </si>
  <si>
    <t>executive manager</t>
  </si>
  <si>
    <t>hamzamelhi</t>
  </si>
  <si>
    <t>ashwini.shrimali@gmail.com</t>
  </si>
  <si>
    <t>ashwini ghelani</t>
  </si>
  <si>
    <t>ba and scrum master</t>
  </si>
  <si>
    <t>ashwini-shrimali-ghelani-275b364</t>
  </si>
  <si>
    <t>diane@dsaexecutive.com</t>
  </si>
  <si>
    <t>diane fcilt</t>
  </si>
  <si>
    <t>dianesouthwick</t>
  </si>
  <si>
    <t>kristysheed@gmail.com</t>
  </si>
  <si>
    <t>kristy sheed</t>
  </si>
  <si>
    <t>pmo analyst - verde programme</t>
  </si>
  <si>
    <t>kristysheed</t>
  </si>
  <si>
    <t>x.zhang@southampton.ac.uk</t>
  </si>
  <si>
    <t>xin zhang</t>
  </si>
  <si>
    <t>airbus professor of aircraft engineering</t>
  </si>
  <si>
    <t>linkedin.com/company/university-of-southampton</t>
  </si>
  <si>
    <t>xin-zhang-a2729913</t>
  </si>
  <si>
    <t>kirsty.duncan@northgateps.com</t>
  </si>
  <si>
    <t>kirsty duncan</t>
  </si>
  <si>
    <t>connect account director</t>
  </si>
  <si>
    <t>kirsty-duncan-23911230</t>
  </si>
  <si>
    <t>phil.copp@gmail.com</t>
  </si>
  <si>
    <t>phil copp</t>
  </si>
  <si>
    <t>yard supervisor</t>
  </si>
  <si>
    <t>linkedin.com/company/nft-distribution-operations-ltd</t>
  </si>
  <si>
    <t>phil-copp-306085a0</t>
  </si>
  <si>
    <t>alfreton</t>
  </si>
  <si>
    <t>g.pang@bizzdesign.com</t>
  </si>
  <si>
    <t>george pang</t>
  </si>
  <si>
    <t>global director of presales</t>
  </si>
  <si>
    <t>george-pang-05a6347</t>
  </si>
  <si>
    <t>paul.rolston@kingerlee.co.uk</t>
  </si>
  <si>
    <t>paul rolston</t>
  </si>
  <si>
    <t>garage and plant and transport manager</t>
  </si>
  <si>
    <t>paul-rolston-6a0554109</t>
  </si>
  <si>
    <t>kidlington</t>
  </si>
  <si>
    <t>automotive mechanics</t>
  </si>
  <si>
    <t>samanthawalker06@hotmail.co.uk</t>
  </si>
  <si>
    <t>samantha walker</t>
  </si>
  <si>
    <t>samantha-walker-3570a028</t>
  </si>
  <si>
    <t>maurizio.bossotti@fiat.com</t>
  </si>
  <si>
    <t>maurizio bossotti</t>
  </si>
  <si>
    <t>mbossotti</t>
  </si>
  <si>
    <t>phoebetait@gmail.com</t>
  </si>
  <si>
    <t>phoebe tait</t>
  </si>
  <si>
    <t>sfx technician</t>
  </si>
  <si>
    <t>phoebe-tait-41899932</t>
  </si>
  <si>
    <t>senior scientist</t>
  </si>
  <si>
    <t>y.song@ucl.ac.uk</t>
  </si>
  <si>
    <t>yi song</t>
  </si>
  <si>
    <t>reseach associate</t>
  </si>
  <si>
    <t>yi-song-8a4a4828</t>
  </si>
  <si>
    <t>claire.kar@shell.com</t>
  </si>
  <si>
    <t>claire kar</t>
  </si>
  <si>
    <t>executive assistant to director of retail leasing</t>
  </si>
  <si>
    <t>claire-kar-478879113</t>
  </si>
  <si>
    <t>ahill@uclan.ac.uk</t>
  </si>
  <si>
    <t>adam hill</t>
  </si>
  <si>
    <t>university technician</t>
  </si>
  <si>
    <t>adam-hill-105567b2</t>
  </si>
  <si>
    <t>chamaq@hotmail.es</t>
  </si>
  <si>
    <t>facebook.com/joinedbro</t>
  </si>
  <si>
    <t>ahmed maqbool</t>
  </si>
  <si>
    <t>linkedin.com/company/travel-agent</t>
  </si>
  <si>
    <t>ahmed-maqbool-b36a9b40</t>
  </si>
  <si>
    <t>twitter.com/joinedbro</t>
  </si>
  <si>
    <t>dannyboi.hussain@gmail.com</t>
  </si>
  <si>
    <t>dannyboi hussain</t>
  </si>
  <si>
    <t>dannyboi-hussain-2491247b</t>
  </si>
  <si>
    <t>connie.mcculloch@nottinghamcity.gov.uk</t>
  </si>
  <si>
    <t>connie mcculloch</t>
  </si>
  <si>
    <t>care support advisor</t>
  </si>
  <si>
    <t>connie-mcculloch-385b75a3</t>
  </si>
  <si>
    <t>liz.palmer2010@gmail.com</t>
  </si>
  <si>
    <t>elizabeth palmer</t>
  </si>
  <si>
    <t>linkedin.com/company/cambridge-assessment</t>
  </si>
  <si>
    <t>elizabeth-palmer-757ba435</t>
  </si>
  <si>
    <t>twitter.com/cam_assessment</t>
  </si>
  <si>
    <t>tjf1976@googlemail.com</t>
  </si>
  <si>
    <t>tim freeman</t>
  </si>
  <si>
    <t>global head of surveillance it</t>
  </si>
  <si>
    <t>timjfreeman</t>
  </si>
  <si>
    <t>becky@salisburypubsltd.co.uk</t>
  </si>
  <si>
    <t>david.salisbury.7355</t>
  </si>
  <si>
    <t>david salisbury</t>
  </si>
  <si>
    <t>linkedin.com/company/hospitality-jobs-uk</t>
  </si>
  <si>
    <t>david-salisbury-42151318</t>
  </si>
  <si>
    <t>269 high street</t>
  </si>
  <si>
    <t>gareth.grindlay@gmail.com</t>
  </si>
  <si>
    <t>gareth grindlay</t>
  </si>
  <si>
    <t>human resources assistant advisor</t>
  </si>
  <si>
    <t>gareth-grindlay-64709137</t>
  </si>
  <si>
    <t>handforth</t>
  </si>
  <si>
    <t>glen.baker@lifestylecontrols.co.uk</t>
  </si>
  <si>
    <t>glen baker</t>
  </si>
  <si>
    <t>glen-baker-8012662</t>
  </si>
  <si>
    <t>jayne.stamp@broadacres.org.uk</t>
  </si>
  <si>
    <t>jayne stamp</t>
  </si>
  <si>
    <t>tenancy support officer</t>
  </si>
  <si>
    <t>jayne-stamp-1a32b5b7</t>
  </si>
  <si>
    <t>barbara.elek@coleurope.eu</t>
  </si>
  <si>
    <t>barbara frey</t>
  </si>
  <si>
    <t>barbara-frey-48a07549</t>
  </si>
  <si>
    <t>giles.hider@agustawestland.com</t>
  </si>
  <si>
    <t>giles hider</t>
  </si>
  <si>
    <t>systems engineering manager</t>
  </si>
  <si>
    <t>giles-hider-b2949519</t>
  </si>
  <si>
    <t>mark.nutley@lancashire.gov.uk</t>
  </si>
  <si>
    <t>mark nutley</t>
  </si>
  <si>
    <t>commissioning manager</t>
  </si>
  <si>
    <t>mark-nutley-541b99ab</t>
  </si>
  <si>
    <t>bencgriffiths@gmail.com</t>
  </si>
  <si>
    <t>ben griffiths</t>
  </si>
  <si>
    <t>head of communications</t>
  </si>
  <si>
    <t>ben-griffiths-a7507215</t>
  </si>
  <si>
    <t>bybengriffiths</t>
  </si>
  <si>
    <t>kerry.williams@wmas.nhs.uk</t>
  </si>
  <si>
    <t>kerry williams</t>
  </si>
  <si>
    <t>kerry-williams-557a7762</t>
  </si>
  <si>
    <t>kroptics@gmail.com</t>
  </si>
  <si>
    <t>krzysztof nowak</t>
  </si>
  <si>
    <t>senior test and instrumentation engineer</t>
  </si>
  <si>
    <t>krzysztof-m-nowak-phd-785a1327</t>
  </si>
  <si>
    <t>joe.levy@gmail.com</t>
  </si>
  <si>
    <t>facebook.com/securitybysophos</t>
  </si>
  <si>
    <t>joe levy</t>
  </si>
  <si>
    <t>linkedin.com/company/sophos</t>
  </si>
  <si>
    <t>joe-levy-775a7</t>
  </si>
  <si>
    <t>twitter.com/sophos_news</t>
  </si>
  <si>
    <t>gael.adams-burton@siemens.com</t>
  </si>
  <si>
    <t>gael adams-burton</t>
  </si>
  <si>
    <t>internal communications specialist</t>
  </si>
  <si>
    <t>gaelab</t>
  </si>
  <si>
    <t>lancekhoo@gmail.com</t>
  </si>
  <si>
    <t>lancekhoo</t>
  </si>
  <si>
    <t>lance khoo</t>
  </si>
  <si>
    <t>lance-khoo-5869164</t>
  </si>
  <si>
    <t>aly@cloudcath.com</t>
  </si>
  <si>
    <t>aly.badry</t>
  </si>
  <si>
    <t>aly badry</t>
  </si>
  <si>
    <t>aly-el-badry-a8807044</t>
  </si>
  <si>
    <t>katie.downton@gmail.com</t>
  </si>
  <si>
    <t>katie downton</t>
  </si>
  <si>
    <t>katie-downton-81433a7b</t>
  </si>
  <si>
    <t>ellie.briede@regus.com</t>
  </si>
  <si>
    <t>ellie.briede</t>
  </si>
  <si>
    <t>ellie briede</t>
  </si>
  <si>
    <t>ellie-briede-91191ab8</t>
  </si>
  <si>
    <t>sean.pearce@ideaworks.co.uk</t>
  </si>
  <si>
    <t>sean pearce</t>
  </si>
  <si>
    <t>sean-pearce-b64b71b0</t>
  </si>
  <si>
    <t>206 great portland street</t>
  </si>
  <si>
    <t>j.vintin@fugro.com</t>
  </si>
  <si>
    <t>james vintin</t>
  </si>
  <si>
    <t>offshore engineer</t>
  </si>
  <si>
    <t>james-vintin-066bba83</t>
  </si>
  <si>
    <t>srockrty@gmail.com</t>
  </si>
  <si>
    <t>srock tey</t>
  </si>
  <si>
    <t>rock</t>
  </si>
  <si>
    <t>linkedin.com/company/jdd-joint-design-direction</t>
  </si>
  <si>
    <t>srock-tey-84425025</t>
  </si>
  <si>
    <t>benjamin.graf@sap.com</t>
  </si>
  <si>
    <t>benjamin.graf.338</t>
  </si>
  <si>
    <t>benjamin graf</t>
  </si>
  <si>
    <t>product owner for machine translation</t>
  </si>
  <si>
    <t>benjaminkgraf</t>
  </si>
  <si>
    <t>alan.luke@camden.gov.uk</t>
  </si>
  <si>
    <t>alan luke</t>
  </si>
  <si>
    <t>principal contracts manager</t>
  </si>
  <si>
    <t>alan-luke-8a6b424</t>
  </si>
  <si>
    <t>70 central avenue</t>
  </si>
  <si>
    <t>ingerboyett@gmail.com</t>
  </si>
  <si>
    <t>inger boyett</t>
  </si>
  <si>
    <t>external expert</t>
  </si>
  <si>
    <t>inger-boyett-7368b812</t>
  </si>
  <si>
    <t>jmrh72@gmail.com</t>
  </si>
  <si>
    <t>joe hallett</t>
  </si>
  <si>
    <t>jmrhallett</t>
  </si>
  <si>
    <t>ijouy@terrena.fr</t>
  </si>
  <si>
    <t>isabelle jouy</t>
  </si>
  <si>
    <t>chargÃƒÆ’ de clientÃƒÆ’ le</t>
  </si>
  <si>
    <t>isabelle-jouy-99a11051</t>
  </si>
  <si>
    <t>hoddesdon</t>
  </si>
  <si>
    <t>2 geddings road</t>
  </si>
  <si>
    <t>gnoble@skynet.be</t>
  </si>
  <si>
    <t>geoffrey noble</t>
  </si>
  <si>
    <t>brÃƒÆ’Ã‚Â¼ssel und umgebung, belgien</t>
  </si>
  <si>
    <t>opexleadership</t>
  </si>
  <si>
    <t>hallgrimsson@gmail.com</t>
  </si>
  <si>
    <t>haraldur hallgrÃƒÂ­msson</t>
  </si>
  <si>
    <t>director of sales and business development</t>
  </si>
  <si>
    <t>haraldur-hallgrÃƒÂ­msson-0b454b3</t>
  </si>
  <si>
    <t>andrzej.wieckowski@bolton.gov.uk</t>
  </si>
  <si>
    <t>andrzej wieckowski</t>
  </si>
  <si>
    <t>principal media and communications officer</t>
  </si>
  <si>
    <t>andrzej-wieckowski-803108ab</t>
  </si>
  <si>
    <t>h.m.shams@qmul.ac.uk</t>
  </si>
  <si>
    <t>heba shams</t>
  </si>
  <si>
    <t>vice president global public policy</t>
  </si>
  <si>
    <t>heba-shams</t>
  </si>
  <si>
    <t>stevekarle@gmail.com</t>
  </si>
  <si>
    <t>steve karle</t>
  </si>
  <si>
    <t>stevekarle</t>
  </si>
  <si>
    <t>38-42 harrington road south</t>
  </si>
  <si>
    <t>ibo_nadine@hotmail.fr</t>
  </si>
  <si>
    <t>ibo nadine</t>
  </si>
  <si>
    <t>linkedin.com/company/doutissima-limited</t>
  </si>
  <si>
    <t>ibo-nadine-60355842</t>
  </si>
  <si>
    <t>kenan.aydogan@vodafone.com</t>
  </si>
  <si>
    <t>kenan aydogan</t>
  </si>
  <si>
    <t>filialleiter</t>
  </si>
  <si>
    <t>kenan-aydogan-4462252b</t>
  </si>
  <si>
    <t>jbr552@gmail.com</t>
  </si>
  <si>
    <t>joe rahman</t>
  </si>
  <si>
    <t>new media</t>
  </si>
  <si>
    <t>joe-rahman-03960736</t>
  </si>
  <si>
    <t>9601 wilshire boulevard</t>
  </si>
  <si>
    <t>oscar.yuen@arup.com</t>
  </si>
  <si>
    <t>oscar yuen</t>
  </si>
  <si>
    <t>senior structural technician</t>
  </si>
  <si>
    <t>oscar-yuen-a6a91163</t>
  </si>
  <si>
    <t>caglarkkl@hotmail.com</t>
  </si>
  <si>
    <t>kafkafkafsinsinsinkafsinkafsinkaf</t>
  </si>
  <si>
    <t>ÃƒÂ§aÃ„Å¸lar kokulu</t>
  </si>
  <si>
    <t>engineering project consultant</t>
  </si>
  <si>
    <t>caglar-kokulu-34580a35</t>
  </si>
  <si>
    <t>caglarkokulu</t>
  </si>
  <si>
    <t>azardjamali.architect@gmail.com</t>
  </si>
  <si>
    <t>azar djamali</t>
  </si>
  <si>
    <t>azar-djamali-8088b611</t>
  </si>
  <si>
    <t>juliet.e.gould@gmail.com</t>
  </si>
  <si>
    <t>juliet gould</t>
  </si>
  <si>
    <t>juliet-gould-18891445</t>
  </si>
  <si>
    <t>daniel.feher@gmail.com</t>
  </si>
  <si>
    <t>dfeher</t>
  </si>
  <si>
    <t>dÃƒÂ¡niel fehÃƒÂ©r</t>
  </si>
  <si>
    <t>feher</t>
  </si>
  <si>
    <t>susan.persaud@mytimeactive.co.uk</t>
  </si>
  <si>
    <t>susan persaud</t>
  </si>
  <si>
    <t>accounts payable administrator</t>
  </si>
  <si>
    <t>susan-persaud-5320a71a</t>
  </si>
  <si>
    <t>pavel.demchuk@avon.com</t>
  </si>
  <si>
    <t>pavel demchuk</t>
  </si>
  <si>
    <t>business analyst manager and product owner</t>
  </si>
  <si>
    <t>pashh</t>
  </si>
  <si>
    <t>qx203@exeter.ac.uk</t>
  </si>
  <si>
    <t>qin xi</t>
  </si>
  <si>
    <t>qin-yun-xi-0320077</t>
  </si>
  <si>
    <t>fcdafforn@gmail.com</t>
  </si>
  <si>
    <t>fcdafforn</t>
  </si>
  <si>
    <t>fred dafforn</t>
  </si>
  <si>
    <t>venue manager</t>
  </si>
  <si>
    <t>fred-dafforn-72067917</t>
  </si>
  <si>
    <t>1000 progress place</t>
  </si>
  <si>
    <t>owensbro@gmail.com</t>
  </si>
  <si>
    <t>bronwyn.owens.3</t>
  </si>
  <si>
    <t>bronwyn owens</t>
  </si>
  <si>
    <t>director program management</t>
  </si>
  <si>
    <t>bronwyn-owens-640bb08</t>
  </si>
  <si>
    <t>suresh.chanti@vodafone.com</t>
  </si>
  <si>
    <t>suresh chanti</t>
  </si>
  <si>
    <t>psr</t>
  </si>
  <si>
    <t>suresh-chanti-ab0b4956</t>
  </si>
  <si>
    <t>zycris_95@hotmail.com</t>
  </si>
  <si>
    <t>ying ye</t>
  </si>
  <si>
    <t>ying-zhu-ye-664462156</t>
  </si>
  <si>
    <t>linkedin.com/company/shropshire-council</t>
  </si>
  <si>
    <t>twitter.com/shropcouncil</t>
  </si>
  <si>
    <t>evelyn.monningtontaylor@fco.gov.uk</t>
  </si>
  <si>
    <t>evie monnington-taylor</t>
  </si>
  <si>
    <t>principal advisor, private sector and innovation</t>
  </si>
  <si>
    <t>evie-monnington-taylor-861ba236</t>
  </si>
  <si>
    <t>ekha.yuandhiny@gmail.com</t>
  </si>
  <si>
    <t>ekha yuandhiny</t>
  </si>
  <si>
    <t>direktur utama</t>
  </si>
  <si>
    <t>linkedin.com/company/point-blank</t>
  </si>
  <si>
    <t>ekha-yuandhiny-999542a8</t>
  </si>
  <si>
    <t>mealingslynn55@gmail.com</t>
  </si>
  <si>
    <t>lynn mealings</t>
  </si>
  <si>
    <t>lynn-mealings-ba671236</t>
  </si>
  <si>
    <t>12 trinity square</t>
  </si>
  <si>
    <t>darrendarton@hotmail.com</t>
  </si>
  <si>
    <t>darren darton</t>
  </si>
  <si>
    <t>linkedin.com/company/fidelity-international</t>
  </si>
  <si>
    <t>darren-darton-75734933</t>
  </si>
  <si>
    <t>mike.ratcliffept@googlemail.com</t>
  </si>
  <si>
    <t>mike ratcliffe</t>
  </si>
  <si>
    <t>freelance personal trainer</t>
  </si>
  <si>
    <t>linkedin.com/company/1life-leisure-management-services-</t>
  </si>
  <si>
    <t>mike-ratcliffe-4abb4a32</t>
  </si>
  <si>
    <t>twitter.com/1lifeuk</t>
  </si>
  <si>
    <t>cbirch@finning.co.uk</t>
  </si>
  <si>
    <t>facebook.com/finningequipmentsolutions</t>
  </si>
  <si>
    <t>christopher birch</t>
  </si>
  <si>
    <t>workshop operative</t>
  </si>
  <si>
    <t>linkedin.com/company/finning-uk-</t>
  </si>
  <si>
    <t>christopher-birch-25060129</t>
  </si>
  <si>
    <t>cannock</t>
  </si>
  <si>
    <t>twitter.com/finninguk</t>
  </si>
  <si>
    <t>dwentworth@bdhsterling.com</t>
  </si>
  <si>
    <t>dan wentworth</t>
  </si>
  <si>
    <t>associate financial planner</t>
  </si>
  <si>
    <t>dan-wentworth</t>
  </si>
  <si>
    <t>4-6 church street</t>
  </si>
  <si>
    <t>murdochca@gmail.com</t>
  </si>
  <si>
    <t>chris murdoch</t>
  </si>
  <si>
    <t>chris-murdoch-30893a13</t>
  </si>
  <si>
    <t>w.gibson@ioe.ac.uk</t>
  </si>
  <si>
    <t>william gibson</t>
  </si>
  <si>
    <t>reader in social research methods</t>
  </si>
  <si>
    <t>william-gibson-88497036</t>
  </si>
  <si>
    <t>20 bedford way</t>
  </si>
  <si>
    <t>verian32@gmail.com</t>
  </si>
  <si>
    <t>vernon phillips</t>
  </si>
  <si>
    <t>yard person</t>
  </si>
  <si>
    <t>vernonphillips</t>
  </si>
  <si>
    <t>dorchester</t>
  </si>
  <si>
    <t>verian32</t>
  </si>
  <si>
    <t>y.yakoob@exeter.ac.uk</t>
  </si>
  <si>
    <t>mohammadyasin.yakoob</t>
  </si>
  <si>
    <t>yasin yakoob</t>
  </si>
  <si>
    <t>yasin-yakoob-49665885</t>
  </si>
  <si>
    <t>63 market street</t>
  </si>
  <si>
    <t>yz254@exeter.ac.uk</t>
  </si>
  <si>
    <t>yuhan zhang</t>
  </si>
  <si>
    <t>yuhan-zhang-392b0919</t>
  </si>
  <si>
    <t>martin.smatana@uniba.sk</t>
  </si>
  <si>
    <t>martin smatana</t>
  </si>
  <si>
    <t>msmatana</t>
  </si>
  <si>
    <t>pfeffer.annette@googlemail.com</t>
  </si>
  <si>
    <t>annette pfeffer</t>
  </si>
  <si>
    <t>annette-pfeffer-bb682a29</t>
  </si>
  <si>
    <t>alex.luton@yell.com</t>
  </si>
  <si>
    <t>alex.luton.95</t>
  </si>
  <si>
    <t>alex luton</t>
  </si>
  <si>
    <t>alex-luton-61931a102</t>
  </si>
  <si>
    <t>kevin.cordery@carillionplc.com</t>
  </si>
  <si>
    <t>kevin cordery</t>
  </si>
  <si>
    <t>building services manager</t>
  </si>
  <si>
    <t>kevin-cordery-62822440</t>
  </si>
  <si>
    <t>k.mccullagh@uea.ac.uk</t>
  </si>
  <si>
    <t>karen mccullagh</t>
  </si>
  <si>
    <t>lecturer in law</t>
  </si>
  <si>
    <t>karen-mccullagh-8682954</t>
  </si>
  <si>
    <t>darren.beech@ee.co.uk</t>
  </si>
  <si>
    <t>darren beech</t>
  </si>
  <si>
    <t>senior ran designer</t>
  </si>
  <si>
    <t>darren-beech-56770b22</t>
  </si>
  <si>
    <t>bettyper@telus.net</t>
  </si>
  <si>
    <t>betty sinclair</t>
  </si>
  <si>
    <t>betty-sinclair-644b9335</t>
  </si>
  <si>
    <t>stevejudson@hotmail.co.uk</t>
  </si>
  <si>
    <t>stephen judson</t>
  </si>
  <si>
    <t>rents and service charge manager</t>
  </si>
  <si>
    <t>linkedin.com/company/east-thames-group</t>
  </si>
  <si>
    <t>stephen-judson-20757142</t>
  </si>
  <si>
    <t>29-35 west ham lane</t>
  </si>
  <si>
    <t>twitter.com/lawcr8ive</t>
  </si>
  <si>
    <t>lynda.goldie@live.co.uk</t>
  </si>
  <si>
    <t>lynda.goldie.7</t>
  </si>
  <si>
    <t>lynda goldie</t>
  </si>
  <si>
    <t>lynda-goldie-27859b32</t>
  </si>
  <si>
    <t>carron</t>
  </si>
  <si>
    <t>11 heritage drive</t>
  </si>
  <si>
    <t>goldielynda</t>
  </si>
  <si>
    <t>alex.rann@gmail.com</t>
  </si>
  <si>
    <t>alex rann</t>
  </si>
  <si>
    <t>customer success manager at esri</t>
  </si>
  <si>
    <t>alex-rann-5747bab</t>
  </si>
  <si>
    <t>riverside, california</t>
  </si>
  <si>
    <t>380 new york street</t>
  </si>
  <si>
    <t>esrialex</t>
  </si>
  <si>
    <t>jbradley83@live.co.uk</t>
  </si>
  <si>
    <t>james.bradley.5891</t>
  </si>
  <si>
    <t>james bradley</t>
  </si>
  <si>
    <t>james-bradley-87017848</t>
  </si>
  <si>
    <t>carolina.carrasco.spain@gmail.com</t>
  </si>
  <si>
    <t>carolina carrasco</t>
  </si>
  <si>
    <t>founder director</t>
  </si>
  <si>
    <t>carolina-carrasco-5b960120</t>
  </si>
  <si>
    <t>deborah.tweddle@ncl.ac.uk</t>
  </si>
  <si>
    <t>deborah tweddle</t>
  </si>
  <si>
    <t>professor of paediatric oncology</t>
  </si>
  <si>
    <t>deborah-tweddle-1a738673</t>
  </si>
  <si>
    <t>roz.alexander@bie-executive.com</t>
  </si>
  <si>
    <t>roz alexander</t>
  </si>
  <si>
    <t>consultant - human resources practice</t>
  </si>
  <si>
    <t>roz-alexander-9572814</t>
  </si>
  <si>
    <t>social studies</t>
  </si>
  <si>
    <t>tarrynpaul@gmail.com</t>
  </si>
  <si>
    <t>tarryn ba</t>
  </si>
  <si>
    <t>freelance multimedia producer</t>
  </si>
  <si>
    <t>tarryn-paul-ba-multimedia-journalism-hons-19aa2b6</t>
  </si>
  <si>
    <t>multimedia journalism</t>
  </si>
  <si>
    <t>anthony.woodcock@cpccivils.net</t>
  </si>
  <si>
    <t>anthony woodcock</t>
  </si>
  <si>
    <t>anthony-woodcock-65996a5a</t>
  </si>
  <si>
    <t>169 st marys street</t>
  </si>
  <si>
    <t>matabeleboy@hotmail.co.uk</t>
  </si>
  <si>
    <t>paul meredith</t>
  </si>
  <si>
    <t>paul-meredith-b744ba1a</t>
  </si>
  <si>
    <t>1 axis court</t>
  </si>
  <si>
    <t>mark.hills@stemcell.com</t>
  </si>
  <si>
    <t>mark hills</t>
  </si>
  <si>
    <t>senior scientist, bioinformatics</t>
  </si>
  <si>
    <t>mark-hills-79667511</t>
  </si>
  <si>
    <t>v6a 1b6</t>
  </si>
  <si>
    <t>1618 station street</t>
  </si>
  <si>
    <t>krebecky@gmail.com</t>
  </si>
  <si>
    <t>kelly bolus</t>
  </si>
  <si>
    <t>linkedin.com/company/redsky-it</t>
  </si>
  <si>
    <t>kelly-rebecky-bolus-91622615</t>
  </si>
  <si>
    <t>global account manager</t>
  </si>
  <si>
    <t>ghuckle@hotmail.co.uk</t>
  </si>
  <si>
    <t>gemma huckle</t>
  </si>
  <si>
    <t>freelance brand journalist and copywriter</t>
  </si>
  <si>
    <t>gemmahuckle</t>
  </si>
  <si>
    <t>4-8 emerson street</t>
  </si>
  <si>
    <t>jan.whitlock@havering.gov.uk</t>
  </si>
  <si>
    <t>jan whitlock</t>
  </si>
  <si>
    <t>reception support officer</t>
  </si>
  <si>
    <t>jan-whitlock-829961b0</t>
  </si>
  <si>
    <t>nmslater@gmail.com</t>
  </si>
  <si>
    <t>neil slater</t>
  </si>
  <si>
    <t>neil-slater-21379212</t>
  </si>
  <si>
    <t>dan.adams@nhs.net</t>
  </si>
  <si>
    <t>dan adams</t>
  </si>
  <si>
    <t>network and systems analyst</t>
  </si>
  <si>
    <t>dan-adams-1659543</t>
  </si>
  <si>
    <t>gopaul.anushka@sos-kd.org</t>
  </si>
  <si>
    <t>gopaul anushka</t>
  </si>
  <si>
    <t>gopaul-anushka-8861019</t>
  </si>
  <si>
    <t>daren.turner@arcadis.com</t>
  </si>
  <si>
    <t>daren turner</t>
  </si>
  <si>
    <t>daren-turner-40806381</t>
  </si>
  <si>
    <t>19 portsmouth road</t>
  </si>
  <si>
    <t>anthony.aframoah@cemex.com</t>
  </si>
  <si>
    <t>anthony.aframoah</t>
  </si>
  <si>
    <t>anthony aframoah</t>
  </si>
  <si>
    <t>operations technician</t>
  </si>
  <si>
    <t>anthony-robertus-aframoah-093804aa</t>
  </si>
  <si>
    <t>18 hickman avenue</t>
  </si>
  <si>
    <t>bulchaz@hotmail.com</t>
  </si>
  <si>
    <t>bul un</t>
  </si>
  <si>
    <t>bul-un-1923b82a</t>
  </si>
  <si>
    <t>mark.hext@dhl.com</t>
  </si>
  <si>
    <t>mark hext</t>
  </si>
  <si>
    <t>it manager dhl specialist services</t>
  </si>
  <si>
    <t>hextm</t>
  </si>
  <si>
    <t>mshyjka@gmail.com</t>
  </si>
  <si>
    <t>michael shyjka</t>
  </si>
  <si>
    <t>head of production finance</t>
  </si>
  <si>
    <t>linkedin.com/company/ingenious-media</t>
  </si>
  <si>
    <t>michaelshyjka</t>
  </si>
  <si>
    <t>twitter.com/helloingenious</t>
  </si>
  <si>
    <t>martin.lavery@gla.ac.uk</t>
  </si>
  <si>
    <t>lavery.m</t>
  </si>
  <si>
    <t>martin lavery</t>
  </si>
  <si>
    <t>martin-lavery-56a9a9116</t>
  </si>
  <si>
    <t>1 apple park way</t>
  </si>
  <si>
    <t>vivienne.folkes@gmail.com</t>
  </si>
  <si>
    <t>vivienne folkes</t>
  </si>
  <si>
    <t>vivienne-folkes-4733ab71</t>
  </si>
  <si>
    <t>16 oxford road</t>
  </si>
  <si>
    <t>amywestwood@frontierdevelopmentcapital.com</t>
  </si>
  <si>
    <t>amy westwood</t>
  </si>
  <si>
    <t>amy-westwood</t>
  </si>
  <si>
    <t>finance_bham</t>
  </si>
  <si>
    <t>anna@tdemmett.co.uk</t>
  </si>
  <si>
    <t>anna emmett</t>
  </si>
  <si>
    <t>anna-emmett-henryka-jewellery</t>
  </si>
  <si>
    <t>10 widemarsh street</t>
  </si>
  <si>
    <t>madlen.king@lrqa.com</t>
  </si>
  <si>
    <t>madlen king</t>
  </si>
  <si>
    <t>madlenking</t>
  </si>
  <si>
    <t>harrygreen77@hotmail.co.uk</t>
  </si>
  <si>
    <t>harrison green</t>
  </si>
  <si>
    <t>investments and portfolio management</t>
  </si>
  <si>
    <t>harrisongreen</t>
  </si>
  <si>
    <t>n2h 5b7</t>
  </si>
  <si>
    <t>55 victoria street north</t>
  </si>
  <si>
    <t>brad7777@live.com</t>
  </si>
  <si>
    <t>brad graham</t>
  </si>
  <si>
    <t>english teacher</t>
  </si>
  <si>
    <t>brad-graham-4357271b</t>
  </si>
  <si>
    <t>klutfe@viamedica-international.com</t>
  </si>
  <si>
    <t>khaled lutfe</t>
  </si>
  <si>
    <t>khaled-lutfe-686998108</t>
  </si>
  <si>
    <t>linkedin.com/company/jaguar-land-rover_1</t>
  </si>
  <si>
    <t>cagri.kilincaslan@vodafone.com</t>
  </si>
  <si>
    <t>cagri kilincaslan</t>
  </si>
  <si>
    <t>planlama</t>
  </si>
  <si>
    <t>cagri-kilincaslan-468020b4</t>
  </si>
  <si>
    <t>richard.chorley@itrn.co.uk</t>
  </si>
  <si>
    <t>bromsgrove-school.co.uk</t>
  </si>
  <si>
    <t>richard chorley</t>
  </si>
  <si>
    <t>birmingham, west midlands, united</t>
  </si>
  <si>
    <t>linkedin.com/school/bromsgrove-school</t>
  </si>
  <si>
    <t>richardchorleyitnetworkgroup</t>
  </si>
  <si>
    <t>bromsgrove</t>
  </si>
  <si>
    <t>networkitrec</t>
  </si>
  <si>
    <t>stuhorton1976@hotmail.co.uk</t>
  </si>
  <si>
    <t>stuart mcgi</t>
  </si>
  <si>
    <t>stuart-horton-edsml-bsc-hons-mcgi-8027ab20</t>
  </si>
  <si>
    <t>john.hutchinson@durham.ac.uk</t>
  </si>
  <si>
    <t>john hutchinson</t>
  </si>
  <si>
    <t>john-hutchinson-24b106102</t>
  </si>
  <si>
    <t>louisa.hatton@environment-agency.gov.uk</t>
  </si>
  <si>
    <t>louisa hatton</t>
  </si>
  <si>
    <t>technical advisor</t>
  </si>
  <si>
    <t>louisa-hatton-39926117</t>
  </si>
  <si>
    <t>chinnaraosai@gmail.com</t>
  </si>
  <si>
    <t>chinna paidi</t>
  </si>
  <si>
    <t>inspector - govt</t>
  </si>
  <si>
    <t>linkedin.com/company/govt---government-records</t>
  </si>
  <si>
    <t>chinna-paidi-20b65946</t>
  </si>
  <si>
    <t>techtv@live.com</t>
  </si>
  <si>
    <t>moses chauke</t>
  </si>
  <si>
    <t>moses-chauke-81207a32</t>
  </si>
  <si>
    <t>nicola.hanley@gmail.com</t>
  </si>
  <si>
    <t>nicola hanley</t>
  </si>
  <si>
    <t>senior compliance monitoring manager</t>
  </si>
  <si>
    <t>linkedin.com/company/banco-santander-geoban-</t>
  </si>
  <si>
    <t>nicolahanley</t>
  </si>
  <si>
    <t>reece.jacobs@minervanursing.co.uk</t>
  </si>
  <si>
    <t>reece jacobs</t>
  </si>
  <si>
    <t>linkedin.com/company/minerva-nursing</t>
  </si>
  <si>
    <t>reece-jacobs-214a33172</t>
  </si>
  <si>
    <t>doctorpetra@hotmail.com</t>
  </si>
  <si>
    <t>petra jenkins</t>
  </si>
  <si>
    <t>petra-jenkins-053a3913</t>
  </si>
  <si>
    <t>luisa.parrott@gmail.com</t>
  </si>
  <si>
    <t>luisa parrott</t>
  </si>
  <si>
    <t>linkedin.com/company/theargyllclub</t>
  </si>
  <si>
    <t>luisa-parrott-5a129b15a</t>
  </si>
  <si>
    <t>33 st james south square</t>
  </si>
  <si>
    <t>rob.bentley@emc-dnl.co.uk</t>
  </si>
  <si>
    <t>rob bentley</t>
  </si>
  <si>
    <t>events and engagement officer, d2 business starter</t>
  </si>
  <si>
    <t>robbentleyuk</t>
  </si>
  <si>
    <t>sales team manager</t>
  </si>
  <si>
    <t>natasha.bye-brooks@winchester.ac.uk</t>
  </si>
  <si>
    <t>natasha bye-brooks</t>
  </si>
  <si>
    <t>natasha-bye-brooks-8334955b</t>
  </si>
  <si>
    <t>angela.russo@bt.com</t>
  </si>
  <si>
    <t>angela russo</t>
  </si>
  <si>
    <t>head of indirect procurement</t>
  </si>
  <si>
    <t>angela-russo-bb869aa</t>
  </si>
  <si>
    <t>phill.scoffham@telent.com</t>
  </si>
  <si>
    <t>phill scoffham</t>
  </si>
  <si>
    <t>design services manager</t>
  </si>
  <si>
    <t>phill-scoffham-009a4718</t>
  </si>
  <si>
    <t>realestaterealviews@gmail.com</t>
  </si>
  <si>
    <t>writtle.ac.uk</t>
  </si>
  <si>
    <t>steven wright</t>
  </si>
  <si>
    <t>linkedin.com/school/writtle-university-college</t>
  </si>
  <si>
    <t>realestaterealviews</t>
  </si>
  <si>
    <t>realestaterealv</t>
  </si>
  <si>
    <t>cgomez@sarmiento.net</t>
  </si>
  <si>
    <t>cesar gomez</t>
  </si>
  <si>
    <t>analista de rr hh</t>
  </si>
  <si>
    <t>cesar-gomez-a6285a24</t>
  </si>
  <si>
    <t>14 chillingworth road</t>
  </si>
  <si>
    <t>bkconsult1@gmail.com</t>
  </si>
  <si>
    <t>jean rutabanzibwa-ngaiza</t>
  </si>
  <si>
    <t>jean-rutabanzibwa-ngaiza-718b3327</t>
  </si>
  <si>
    <t>peter.moroz@innovationllp.com</t>
  </si>
  <si>
    <t>peter moroz</t>
  </si>
  <si>
    <t>managing partner and director</t>
  </si>
  <si>
    <t>peter-moroz-51baab17</t>
  </si>
  <si>
    <t>philip.boult@southglos.gov.uk</t>
  </si>
  <si>
    <t>philip boult</t>
  </si>
  <si>
    <t>philip-boult-6b848658</t>
  </si>
  <si>
    <t>jonsky2004@gmail.com</t>
  </si>
  <si>
    <t>jonathan demain</t>
  </si>
  <si>
    <t>stafford, staffordshire, united kingdom</t>
  </si>
  <si>
    <t>jonathan-demain-4a611b28</t>
  </si>
  <si>
    <t>tom.ives@certasenergy.co.uk</t>
  </si>
  <si>
    <t>tom ives</t>
  </si>
  <si>
    <t>logistics administration supervisor</t>
  </si>
  <si>
    <t>tom-ives-77b85242</t>
  </si>
  <si>
    <t>lumaitri@gmail.com</t>
  </si>
  <si>
    <t>louise johnson</t>
  </si>
  <si>
    <t>shiatsu therapist</t>
  </si>
  <si>
    <t>louise-johnson-b3380115</t>
  </si>
  <si>
    <t>beverley2.green@uwe.ac.uk</t>
  </si>
  <si>
    <t>bev green</t>
  </si>
  <si>
    <t>head of admissions and international</t>
  </si>
  <si>
    <t>linkedin.com/company/university-of-the-west-of-england</t>
  </si>
  <si>
    <t>bev-green-91157b19</t>
  </si>
  <si>
    <t>moulingray@gmail.com</t>
  </si>
  <si>
    <t>stephen gray</t>
  </si>
  <si>
    <t>stephen-gray-787b1324</t>
  </si>
  <si>
    <t>senthil.kumar@vodafone.com</t>
  </si>
  <si>
    <t>senthil kumar</t>
  </si>
  <si>
    <t>senthil-kumar-1a2b8a46</t>
  </si>
  <si>
    <t>joyzy1988@hotmail.com</t>
  </si>
  <si>
    <t>yuzheng chongqingmate</t>
  </si>
  <si>
    <t>yuzheng-chongqingmate-56159021</t>
  </si>
  <si>
    <t>asiffrin@key-systems.net</t>
  </si>
  <si>
    <t>alexander.siffrin</t>
  </si>
  <si>
    <t>alexander siffrin</t>
  </si>
  <si>
    <t>linkedin.com/company/centralnic-ltd</t>
  </si>
  <si>
    <t>alexander-siffrin-64a633</t>
  </si>
  <si>
    <t>twitter.com/centralnic</t>
  </si>
  <si>
    <t>muralik2345@gmail.com</t>
  </si>
  <si>
    <t>murali krishnan</t>
  </si>
  <si>
    <t>senior service engineer</t>
  </si>
  <si>
    <t>linkedin.com/company/rotork-controls</t>
  </si>
  <si>
    <t>murali-krishnan-50049433</t>
  </si>
  <si>
    <t>twitter.com/rotork</t>
  </si>
  <si>
    <t>fay.dillon@royalgreenwich.gov.uk</t>
  </si>
  <si>
    <t>fay dillon</t>
  </si>
  <si>
    <t>senior employment and in work support officer</t>
  </si>
  <si>
    <t>fay-dillon-15aba579</t>
  </si>
  <si>
    <t>k.parry@milking-solutions.co.uk</t>
  </si>
  <si>
    <t>kathy parry</t>
  </si>
  <si>
    <t>linkedin.com/company/milking-solutions</t>
  </si>
  <si>
    <t>kathy-parry-b7760137</t>
  </si>
  <si>
    <t>gwent</t>
  </si>
  <si>
    <t>43 drybridge street</t>
  </si>
  <si>
    <t>john.tsobanakis@vodafone.com</t>
  </si>
  <si>
    <t>john tsobanakis</t>
  </si>
  <si>
    <t>john-tsobanakis-03b68a62</t>
  </si>
  <si>
    <t>hiroko2011@gmail.com</t>
  </si>
  <si>
    <t>hiroko matsushita</t>
  </si>
  <si>
    <t>hiroko-matsushita-60926238</t>
  </si>
  <si>
    <t>ccn.ac.uk</t>
  </si>
  <si>
    <t>lauraconway.gordon@gmail.com</t>
  </si>
  <si>
    <t>laura conway-gordon</t>
  </si>
  <si>
    <t>standby art director</t>
  </si>
  <si>
    <t>laura-conway-gordon-0a7b5829</t>
  </si>
  <si>
    <t>info@hillposttv.com</t>
  </si>
  <si>
    <t>simon hill</t>
  </si>
  <si>
    <t>simon-hill-b7123814</t>
  </si>
  <si>
    <t>steve.lawson@eurorap.net</t>
  </si>
  <si>
    <t>steve lawson</t>
  </si>
  <si>
    <t>casual worker</t>
  </si>
  <si>
    <t>steve-lawson-985ab926</t>
  </si>
  <si>
    <t>60 trafalgar square</t>
  </si>
  <si>
    <t>alexandru.fulop@gmail.com</t>
  </si>
  <si>
    <t>alexandru fÃƒÂ¼lÃƒÂ¶p</t>
  </si>
  <si>
    <t>fulop</t>
  </si>
  <si>
    <t>kathy.millar@galgormgroup.com</t>
  </si>
  <si>
    <t>kathy millar</t>
  </si>
  <si>
    <t>kathy-millar-89988664</t>
  </si>
  <si>
    <t>ian@insectresearch.com</t>
  </si>
  <si>
    <t>ian burgess</t>
  </si>
  <si>
    <t>ian-burgess-619a5810</t>
  </si>
  <si>
    <t>hi@theoutfield.net</t>
  </si>
  <si>
    <t>matthewbrailsford</t>
  </si>
  <si>
    <t>matt brailsford</t>
  </si>
  <si>
    <t>mattbrailsford</t>
  </si>
  <si>
    <t>tamcameron@googlemail.com</t>
  </si>
  <si>
    <t>tam cameron</t>
  </si>
  <si>
    <t>tam-cameron-643a1134</t>
  </si>
  <si>
    <t>251 ballardvale street</t>
  </si>
  <si>
    <t>abbylau7@gmail.com</t>
  </si>
  <si>
    <t>abby lau</t>
  </si>
  <si>
    <t>c and b</t>
  </si>
  <si>
    <t>abby-lau-72029631</t>
  </si>
  <si>
    <t>hockneya@gmail.com</t>
  </si>
  <si>
    <t>adam hockney</t>
  </si>
  <si>
    <t>adamhockney</t>
  </si>
  <si>
    <t>norah.carr@brighton-hove.gov.uk</t>
  </si>
  <si>
    <t>norah carr</t>
  </si>
  <si>
    <t>pre-school music and rhyme community</t>
  </si>
  <si>
    <t>norah-carr-10a60128</t>
  </si>
  <si>
    <t>alexandre.beddock@gmail.com</t>
  </si>
  <si>
    <t>b20bdoc</t>
  </si>
  <si>
    <t>alexandre beddock</t>
  </si>
  <si>
    <t>movie director</t>
  </si>
  <si>
    <t>alexandre-beddock</t>
  </si>
  <si>
    <t>danielle.padden@financial-ombudsman.org.uk</t>
  </si>
  <si>
    <t>danielle padden</t>
  </si>
  <si>
    <t>ombudsman manager</t>
  </si>
  <si>
    <t>danielle-padden-14536b54</t>
  </si>
  <si>
    <t>rooms@kingshotelbrighton.co.uk</t>
  </si>
  <si>
    <t>shaun donachie</t>
  </si>
  <si>
    <t>cluster general manager</t>
  </si>
  <si>
    <t>linkedin.com/company/lowy-group</t>
  </si>
  <si>
    <t>shaun-donachie-6485902a</t>
  </si>
  <si>
    <t>16 leinster square</t>
  </si>
  <si>
    <t>emrah.tufan@gmail.com</t>
  </si>
  <si>
    <t>emrah tufan</t>
  </si>
  <si>
    <t>emrah-tufan-aa45859a</t>
  </si>
  <si>
    <t>soteris.kalogirou@gmail.com</t>
  </si>
  <si>
    <t>soteris kalogirou</t>
  </si>
  <si>
    <t>soteris-kalogirou-879b99</t>
  </si>
  <si>
    <t>merinmathew@gmail.com</t>
  </si>
  <si>
    <t>merinmatthew</t>
  </si>
  <si>
    <t>merin mathew</t>
  </si>
  <si>
    <t>merin-mathew-84a7896</t>
  </si>
  <si>
    <t>computer science and engineering</t>
  </si>
  <si>
    <t>nrobinson@sharpsmart.co.uk</t>
  </si>
  <si>
    <t>neil robinson</t>
  </si>
  <si>
    <t>linkedin.com/company/sharpsmart-uk</t>
  </si>
  <si>
    <t>neil-robinson-94a51714</t>
  </si>
  <si>
    <t>spennymoor</t>
  </si>
  <si>
    <t>mjjpeace@gmail.com</t>
  </si>
  <si>
    <t>mick peace</t>
  </si>
  <si>
    <t>newhall, derbyshire, united kingdom</t>
  </si>
  <si>
    <t>mick-peace-bb587746</t>
  </si>
  <si>
    <t>50 longbridge lane</t>
  </si>
  <si>
    <t>charmaine.segage@henley.ac.uk</t>
  </si>
  <si>
    <t>charmaine segage</t>
  </si>
  <si>
    <t>mba co-ordinator</t>
  </si>
  <si>
    <t>charmaine-segage-814473a2</t>
  </si>
  <si>
    <t>jkvivek41190@gmail.com</t>
  </si>
  <si>
    <t>vivek41190</t>
  </si>
  <si>
    <t>vivek kanagaraj</t>
  </si>
  <si>
    <t>stock controller</t>
  </si>
  <si>
    <t>vivek-jayalakshmi-kanagaraj</t>
  </si>
  <si>
    <t>giacomo@thewinesider.com</t>
  </si>
  <si>
    <t>giacomo miscioscia</t>
  </si>
  <si>
    <t>giacomo-miscioscia-14411a17</t>
  </si>
  <si>
    <t>bernard.kellett@baesystems.com</t>
  </si>
  <si>
    <t>bernard kellett</t>
  </si>
  <si>
    <t>bernard-kellett-156b7820</t>
  </si>
  <si>
    <t>fast1@vip.hr</t>
  </si>
  <si>
    <t>zdravko vladic</t>
  </si>
  <si>
    <t>vladiczdravko</t>
  </si>
  <si>
    <t>laura@hambridgehomes.com</t>
  </si>
  <si>
    <t>laura grice</t>
  </si>
  <si>
    <t>pa to medical doctor and office manager</t>
  </si>
  <si>
    <t>laura-grice-88b70b65</t>
  </si>
  <si>
    <t>arabella@votary.co.uk</t>
  </si>
  <si>
    <t>arabella.preston.7</t>
  </si>
  <si>
    <t>arabella preston</t>
  </si>
  <si>
    <t>linkedin.com/company/votary</t>
  </si>
  <si>
    <t>arabella-preston-b8717834</t>
  </si>
  <si>
    <t>j.waters@skhs.net</t>
  </si>
  <si>
    <t>jane waters</t>
  </si>
  <si>
    <t>head of secondary school</t>
  </si>
  <si>
    <t>linkedin.com/company/seven-kings-high-school</t>
  </si>
  <si>
    <t>jane-waters-66a97667</t>
  </si>
  <si>
    <t>jessica.eagle@marksandspencer.com</t>
  </si>
  <si>
    <t>jessica eagle</t>
  </si>
  <si>
    <t>trainee section manager</t>
  </si>
  <si>
    <t>jessica-eagle-a267a032</t>
  </si>
  <si>
    <t>ray.fitzpatrick@norbain.com</t>
  </si>
  <si>
    <t>ray fitzpatrick</t>
  </si>
  <si>
    <t>field sales engineer</t>
  </si>
  <si>
    <t>linkedin.com/company/norbain-sd-ltd</t>
  </si>
  <si>
    <t>ray-fitzpatrick-8a7694108</t>
  </si>
  <si>
    <t>twitter.com/norbain</t>
  </si>
  <si>
    <t>catherineillingworth5000@googlemail.com</t>
  </si>
  <si>
    <t>catherine illingworth</t>
  </si>
  <si>
    <t>private sector cladding remediation fund progamme manager</t>
  </si>
  <si>
    <t>catherine-illingworth-828ab322</t>
  </si>
  <si>
    <t>jenny.auckland@woodside.com.au</t>
  </si>
  <si>
    <t>jenny auckland</t>
  </si>
  <si>
    <t>exploration geologist</t>
  </si>
  <si>
    <t>jenny-auckland-23b4a54</t>
  </si>
  <si>
    <t>santoshpatlola@gmail.com</t>
  </si>
  <si>
    <t>santosh patlola</t>
  </si>
  <si>
    <t>santosh-patlola-45278214</t>
  </si>
  <si>
    <t>heather.chow@allenovery.com</t>
  </si>
  <si>
    <t>heather chow</t>
  </si>
  <si>
    <t>heather-chow-6aa324a1</t>
  </si>
  <si>
    <t>brad.spiteri@gmail.com</t>
  </si>
  <si>
    <t>brad spiteri</t>
  </si>
  <si>
    <t>employee</t>
  </si>
  <si>
    <t>brad-spiteri-0a1429102</t>
  </si>
  <si>
    <t>joe.misselbrook@acgarchitects.co.uk</t>
  </si>
  <si>
    <t>joe misselbrook</t>
  </si>
  <si>
    <t>joe-misselbrook-a009964b</t>
  </si>
  <si>
    <t>14a london street</t>
  </si>
  <si>
    <t>mark_wachira@bat.com</t>
  </si>
  <si>
    <t>mark wachira</t>
  </si>
  <si>
    <t>head of operations bat solomon islands</t>
  </si>
  <si>
    <t>mark-wachira-b1a82b57</t>
  </si>
  <si>
    <t>jemc81@gmail.com</t>
  </si>
  <si>
    <t>pepe martÃƒÂ­nez</t>
  </si>
  <si>
    <t>programador</t>
  </si>
  <si>
    <t>pepe-martÃƒÂ­nez-35215115</t>
  </si>
  <si>
    <t>rodolphe.pruvel@computacenter.com</t>
  </si>
  <si>
    <t>rodolphe pruvel</t>
  </si>
  <si>
    <t>ingÃƒÆ’ nieur poste de travail</t>
  </si>
  <si>
    <t>rodolphe-pruvel-a33883107</t>
  </si>
  <si>
    <t>jamespearce1@msn.com</t>
  </si>
  <si>
    <t>james pearce</t>
  </si>
  <si>
    <t>james-pearce-ab593b39</t>
  </si>
  <si>
    <t>2 nimrod way</t>
  </si>
  <si>
    <t>ianmoses@hotmail.com</t>
  </si>
  <si>
    <t>ian moses</t>
  </si>
  <si>
    <t>ian-moses-8a36173b</t>
  </si>
  <si>
    <t>ianmoses</t>
  </si>
  <si>
    <t>michael.riley@salfordcc.ac.uk</t>
  </si>
  <si>
    <t>michael riley</t>
  </si>
  <si>
    <t>michael-riley-673a1b109</t>
  </si>
  <si>
    <t>james.scott@oliverkinross.com</t>
  </si>
  <si>
    <t>james scott</t>
  </si>
  <si>
    <t>scotland build event manager</t>
  </si>
  <si>
    <t>james-scott-a83496b0</t>
  </si>
  <si>
    <t>200 aldersgate street</t>
  </si>
  <si>
    <t>roel.cuijpers@simbec.com</t>
  </si>
  <si>
    <t>roel cuijpers</t>
  </si>
  <si>
    <t>senior cra</t>
  </si>
  <si>
    <t>linkedin.com/company/simbec-research-ltd</t>
  </si>
  <si>
    <t>roel-cuijpers-a16b7613a</t>
  </si>
  <si>
    <t>lucyatkins.hr@gmail.com</t>
  </si>
  <si>
    <t>lucy atkins</t>
  </si>
  <si>
    <t>lucy-atkins-63949a30</t>
  </si>
  <si>
    <t>1 william street</t>
  </si>
  <si>
    <t>solutions architect</t>
  </si>
  <si>
    <t>trevortcraig@gmail.com</t>
  </si>
  <si>
    <t>facebook.com/ardmoreholywood</t>
  </si>
  <si>
    <t>trevor craig</t>
  </si>
  <si>
    <t>linkedin.com/company/ardmore-advertising-and-marketing</t>
  </si>
  <si>
    <t>trevor-craig-72062516</t>
  </si>
  <si>
    <t>twitter.com/ardmoreadv</t>
  </si>
  <si>
    <t>linkedin.com/company/surrey-county-council</t>
  </si>
  <si>
    <t>ellen@eurekasoftwaretraining.co.uk</t>
  </si>
  <si>
    <t>ellen stone</t>
  </si>
  <si>
    <t>training specialist and managing partner</t>
  </si>
  <si>
    <t>ellenstone1</t>
  </si>
  <si>
    <t>clay.currenti@destinology.co.uk</t>
  </si>
  <si>
    <t>clay currenti</t>
  </si>
  <si>
    <t>clay-currenti-0a68331a</t>
  </si>
  <si>
    <t>gary.edwards@nhsla.com</t>
  </si>
  <si>
    <t>gary edwards</t>
  </si>
  <si>
    <t>claims assistant</t>
  </si>
  <si>
    <t>gary-edwards-79784577</t>
  </si>
  <si>
    <t>chris appleton</t>
  </si>
  <si>
    <t>david.cox@rpsgroup.com</t>
  </si>
  <si>
    <t>david cox</t>
  </si>
  <si>
    <t>linkedin.com/company/rps-europe</t>
  </si>
  <si>
    <t>david-cox-34aa281a</t>
  </si>
  <si>
    <t>j.roberts@kingston.ac.uk</t>
  </si>
  <si>
    <t>john roberts</t>
  </si>
  <si>
    <t>john-roberts-654b2a6</t>
  </si>
  <si>
    <t>mads.andenas@jus.uio.no</t>
  </si>
  <si>
    <t>mads andenas</t>
  </si>
  <si>
    <t>madsandenas</t>
  </si>
  <si>
    <t>richard.carpenter@yeomans.co.uk</t>
  </si>
  <si>
    <t>richard carpenter</t>
  </si>
  <si>
    <t>used car sales controller</t>
  </si>
  <si>
    <t>richard-carpenter-084a6082</t>
  </si>
  <si>
    <t>ferring</t>
  </si>
  <si>
    <t>scott.west@bp.com</t>
  </si>
  <si>
    <t>scott west</t>
  </si>
  <si>
    <t>category manager</t>
  </si>
  <si>
    <t>scott-west-2bab832a</t>
  </si>
  <si>
    <t>cwilson@rossendales.com</t>
  </si>
  <si>
    <t>cara wilson</t>
  </si>
  <si>
    <t>cara-wilson-312055b6</t>
  </si>
  <si>
    <t>148 edmund street</t>
  </si>
  <si>
    <t>rachel.rushforth@wales.nhs.uk</t>
  </si>
  <si>
    <t>rachel rushforth</t>
  </si>
  <si>
    <t>mental health nurse</t>
  </si>
  <si>
    <t>rachel-rushforth-4a191b116</t>
  </si>
  <si>
    <t>kaur.harjeet0287@gmail.com</t>
  </si>
  <si>
    <t>harjeet kaur</t>
  </si>
  <si>
    <t>member services</t>
  </si>
  <si>
    <t>harjeet-kaur-2047a714</t>
  </si>
  <si>
    <t>t5j 1p7</t>
  </si>
  <si>
    <t>9990 jasper avenue</t>
  </si>
  <si>
    <t>dehan.bartley@vodafone.com</t>
  </si>
  <si>
    <t>dehan bartley</t>
  </si>
  <si>
    <t>exception handler</t>
  </si>
  <si>
    <t>dehan-bartley-10012ba3</t>
  </si>
  <si>
    <t>yateskirsty@gmail.com</t>
  </si>
  <si>
    <t>kirsty yates</t>
  </si>
  <si>
    <t>kirsty-yates-49485321</t>
  </si>
  <si>
    <t>152-160 kemp road</t>
  </si>
  <si>
    <t>vannberg@gmail.com</t>
  </si>
  <si>
    <t>fredrik vannberg</t>
  </si>
  <si>
    <t>assistant professor at georgia technician</t>
  </si>
  <si>
    <t>vannberg</t>
  </si>
  <si>
    <t>sallyh@parkview-podiatry.co.uk</t>
  </si>
  <si>
    <t>sally hodgkins</t>
  </si>
  <si>
    <t>sally-hodgkins-37202023</t>
  </si>
  <si>
    <t>lucy.cox@surgi-call.co.uk</t>
  </si>
  <si>
    <t>lucy cox</t>
  </si>
  <si>
    <t>resourcing and talent manager</t>
  </si>
  <si>
    <t>lucy-cox-88a35629</t>
  </si>
  <si>
    <t>321 avebury boulevard</t>
  </si>
  <si>
    <t>martin brown</t>
  </si>
  <si>
    <t>beth.wells@moredun.ac.uk</t>
  </si>
  <si>
    <t>beth wells</t>
  </si>
  <si>
    <t>knowledge exchange specialist and principal research scientist</t>
  </si>
  <si>
    <t>beth-wells-148b0440</t>
  </si>
  <si>
    <t>emma.hartland@screwfix.com</t>
  </si>
  <si>
    <t>emma hartland</t>
  </si>
  <si>
    <t>employment relations advisor</t>
  </si>
  <si>
    <t>emma-hartland-90b974108</t>
  </si>
  <si>
    <t>yeovil</t>
  </si>
  <si>
    <t>tom.dennehy@afiniti.co.uk</t>
  </si>
  <si>
    <t>tom dennehy</t>
  </si>
  <si>
    <t>principal consultant and partner</t>
  </si>
  <si>
    <t>tom-dennehy-b1241b28</t>
  </si>
  <si>
    <t>afinitiltd</t>
  </si>
  <si>
    <t>chloelouiseamber@gmail.com</t>
  </si>
  <si>
    <t>chloe ruffell</t>
  </si>
  <si>
    <t>chloe-ruffell-42811546</t>
  </si>
  <si>
    <t>fatima.faxas@gmail.com</t>
  </si>
  <si>
    <t>facebook.com/davescomputersnj</t>
  </si>
  <si>
    <t>fatima faxas</t>
  </si>
  <si>
    <t>linkedin.com/company/dave</t>
  </si>
  <si>
    <t>fatima-faxas-77889920</t>
  </si>
  <si>
    <t>twitter.com/davecomputers</t>
  </si>
  <si>
    <t>project assistant</t>
  </si>
  <si>
    <t>allandwalton@gmail.com</t>
  </si>
  <si>
    <t>allan walton</t>
  </si>
  <si>
    <t>senior user interface programmer</t>
  </si>
  <si>
    <t>allan-walton-5432b82</t>
  </si>
  <si>
    <t>michael williams</t>
  </si>
  <si>
    <t>ben.yaxley@iqvia.com</t>
  </si>
  <si>
    <t>abingdon.org.uk</t>
  </si>
  <si>
    <t>ben yaxley</t>
  </si>
  <si>
    <t>linkedin.com/school/abingdonschool</t>
  </si>
  <si>
    <t>ben-yaxley-162549116</t>
  </si>
  <si>
    <t>simon@simonmapp.com</t>
  </si>
  <si>
    <t>simon mapp</t>
  </si>
  <si>
    <t>professional services consultant</t>
  </si>
  <si>
    <t>simonmapp</t>
  </si>
  <si>
    <t>harninder.singh@vodafone.com</t>
  </si>
  <si>
    <t>harninder singh</t>
  </si>
  <si>
    <t>harninder-singh-6b112582</t>
  </si>
  <si>
    <t>hull</t>
  </si>
  <si>
    <t>psiholoski_savetnici@googlegroups.com</t>
  </si>
  <si>
    <t>katarina stanic</t>
  </si>
  <si>
    <t>linkedin.com/company/vet</t>
  </si>
  <si>
    <t>katarina-stanic-77405934</t>
  </si>
  <si>
    <t>ware</t>
  </si>
  <si>
    <t>kirirachel@gmail.com</t>
  </si>
  <si>
    <t>kiri nowak</t>
  </si>
  <si>
    <t>pack leader, the content wolves</t>
  </si>
  <si>
    <t>kiri-nowak-5443411b</t>
  </si>
  <si>
    <t>kirirachel</t>
  </si>
  <si>
    <t>sarah.quibell@powys.gov.uk</t>
  </si>
  <si>
    <t>sarah quibell</t>
  </si>
  <si>
    <t>sarah-quibell-39b995a0</t>
  </si>
  <si>
    <t>103 clarendon road</t>
  </si>
  <si>
    <t>vikash.sang@gmail.com</t>
  </si>
  <si>
    <t>vikash kumar</t>
  </si>
  <si>
    <t>linkedin.com/company/crystal-travel</t>
  </si>
  <si>
    <t>vikash-kumar-b6b47b26</t>
  </si>
  <si>
    <t>twitter.com/crystaltravel</t>
  </si>
  <si>
    <t>arangunasingam@hotmail.com</t>
  </si>
  <si>
    <t>cityoflondonschool.org.uk</t>
  </si>
  <si>
    <t>aran gunasingam</t>
  </si>
  <si>
    <t>data security advisor</t>
  </si>
  <si>
    <t>linkedin.com/school/cityoflondonschool</t>
  </si>
  <si>
    <t>aran-gunasingam-16871b25</t>
  </si>
  <si>
    <t>andy_crail@hotmail.com</t>
  </si>
  <si>
    <t>andy crail</t>
  </si>
  <si>
    <t>emea manager solutions engineering, enterprise solutions</t>
  </si>
  <si>
    <t>andy-crail-3360182</t>
  </si>
  <si>
    <t>paul.orourke2@aviva.co.uk</t>
  </si>
  <si>
    <t>paul o'rourke</t>
  </si>
  <si>
    <t>systems analyst</t>
  </si>
  <si>
    <t>paul-o-rourke-38572718</t>
  </si>
  <si>
    <t>williammcnaught@msn.com</t>
  </si>
  <si>
    <t>william mcnaught</t>
  </si>
  <si>
    <t>foster carer</t>
  </si>
  <si>
    <t>william-mcnaught-62318637</t>
  </si>
  <si>
    <t>ryan.jwoods@hotmail.co.uk</t>
  </si>
  <si>
    <t>ryan woods</t>
  </si>
  <si>
    <t>ryan-woods-14455619</t>
  </si>
  <si>
    <t>rjohnson@swenergysolutions.com</t>
  </si>
  <si>
    <t>robert johnson</t>
  </si>
  <si>
    <t>meter reader</t>
  </si>
  <si>
    <t>linkedin.com/company/southwest-energy-solutions-ltd</t>
  </si>
  <si>
    <t>robert-johnson-4167aa28</t>
  </si>
  <si>
    <t>ikuko.tomomatsu@gmail.com</t>
  </si>
  <si>
    <t>ikuko.tomomatsu</t>
  </si>
  <si>
    <t>ikuko tomomatsu</t>
  </si>
  <si>
    <t>ikuko-tomomatsu-59189b30</t>
  </si>
  <si>
    <t>aaluong@gdc-uk.org</t>
  </si>
  <si>
    <t>abei aluong</t>
  </si>
  <si>
    <t>cait officer</t>
  </si>
  <si>
    <t>abei-aluong-1821ab102</t>
  </si>
  <si>
    <t>39 warren street</t>
  </si>
  <si>
    <t>sbullock@uk.ey.com</t>
  </si>
  <si>
    <t>sarah bullock</t>
  </si>
  <si>
    <t>sarah-bullock-4978246</t>
  </si>
  <si>
    <t>christchurch</t>
  </si>
  <si>
    <t>greg-owen@hotmail.co.uk</t>
  </si>
  <si>
    <t>greg owen</t>
  </si>
  <si>
    <t>building control surveyor</t>
  </si>
  <si>
    <t>greg-owen-91983048</t>
  </si>
  <si>
    <t>joseph.ikuta@gmail.com</t>
  </si>
  <si>
    <t>joseph ikuta</t>
  </si>
  <si>
    <t>joseph-ikuta-36ba42a9</t>
  </si>
  <si>
    <t>106 high street</t>
  </si>
  <si>
    <t>willmaclean@gmail.com</t>
  </si>
  <si>
    <t>floggingflinstones</t>
  </si>
  <si>
    <t>will maclean</t>
  </si>
  <si>
    <t>willmaclean</t>
  </si>
  <si>
    <t>w_amac</t>
  </si>
  <si>
    <t>phil_edwards100@hotmail.com</t>
  </si>
  <si>
    <t>phil edwards</t>
  </si>
  <si>
    <t>videographer</t>
  </si>
  <si>
    <t>philedwardsuk</t>
  </si>
  <si>
    <t>cattyryan@hotmail.com</t>
  </si>
  <si>
    <t>caitriona ryan</t>
  </si>
  <si>
    <t>caitriona-ryan-59227227</t>
  </si>
  <si>
    <t>mustafadugsiye92@gmail.com</t>
  </si>
  <si>
    <t>mustafa dugsiye</t>
  </si>
  <si>
    <t>restricted funds officer</t>
  </si>
  <si>
    <t>mustafadugsiye</t>
  </si>
  <si>
    <t>19a rea street south</t>
  </si>
  <si>
    <t>james.clark@tedbaker.com</t>
  </si>
  <si>
    <t>james clark</t>
  </si>
  <si>
    <t>brand protection and facilitator manager</t>
  </si>
  <si>
    <t>james-clark-ab186336</t>
  </si>
  <si>
    <t>blogger</t>
  </si>
  <si>
    <t>febinashraf@gmail.com</t>
  </si>
  <si>
    <t>febin ashraf</t>
  </si>
  <si>
    <t>journey expert</t>
  </si>
  <si>
    <t>febinashraf</t>
  </si>
  <si>
    <t>kelly.allen@itrm.co.uk</t>
  </si>
  <si>
    <t>kelly morrell</t>
  </si>
  <si>
    <t>kelly-morrell-aba76038</t>
  </si>
  <si>
    <t>panagiotatoua@gmail.com</t>
  </si>
  <si>
    <t>ageliki.panagiotatou</t>
  </si>
  <si>
    <t>ageliki panagiotatou</t>
  </si>
  <si>
    <t>head of finance and controlling</t>
  </si>
  <si>
    <t>ageliki-panagiotatou-99900748</t>
  </si>
  <si>
    <t>sustainability</t>
  </si>
  <si>
    <t>52 vanderbilt avenue</t>
  </si>
  <si>
    <t>loopmagazines@live.co.uk</t>
  </si>
  <si>
    <t>emma allen</t>
  </si>
  <si>
    <t>publisher and editor</t>
  </si>
  <si>
    <t>loopmagazines</t>
  </si>
  <si>
    <t>abwa.ncp@gmail.com</t>
  </si>
  <si>
    <t>abdul wahed</t>
  </si>
  <si>
    <t>service</t>
  </si>
  <si>
    <t>abdul-wahed-762b8a41</t>
  </si>
  <si>
    <t>c.harris@wellsmoneybrokers.co.uk</t>
  </si>
  <si>
    <t>christian harris</t>
  </si>
  <si>
    <t>christian-harris-49704a16</t>
  </si>
  <si>
    <t>joanne.de.silva@gmail.com</t>
  </si>
  <si>
    <t>joanne de silva</t>
  </si>
  <si>
    <t>joannedesilva</t>
  </si>
  <si>
    <t>gymarshy@gmail.com</t>
  </si>
  <si>
    <t>christopherrichardmarshall</t>
  </si>
  <si>
    <t>chris marshall</t>
  </si>
  <si>
    <t>linkedin.com/company/onstate</t>
  </si>
  <si>
    <t>chrisrmarshall</t>
  </si>
  <si>
    <t>twitter.com/realonstate</t>
  </si>
  <si>
    <t>cheryl.elcock@ram-group.cc</t>
  </si>
  <si>
    <t>cheryl harlow</t>
  </si>
  <si>
    <t>cheryl-harlow-7b161b9</t>
  </si>
  <si>
    <t>osekkahan@msn.com</t>
  </si>
  <si>
    <t>serhan saka</t>
  </si>
  <si>
    <t>bira dolum ve paketleme mÃƒÆ’Ã‚Â¼h</t>
  </si>
  <si>
    <t>serhan-saka-55b35443</t>
  </si>
  <si>
    <t>ginadallison@outlook.com</t>
  </si>
  <si>
    <t>gina dallison</t>
  </si>
  <si>
    <t>career and life coach</t>
  </si>
  <si>
    <t>gina-dallison-coaching</t>
  </si>
  <si>
    <t>ginadallison</t>
  </si>
  <si>
    <t>billy.dayson@gmail.com</t>
  </si>
  <si>
    <t>billy dayson</t>
  </si>
  <si>
    <t>junior graphic designer</t>
  </si>
  <si>
    <t>billy-dayson-2ba4727a</t>
  </si>
  <si>
    <t>jamiami1978@gmail.com</t>
  </si>
  <si>
    <t>ami brodie</t>
  </si>
  <si>
    <t>business support manager</t>
  </si>
  <si>
    <t>linkedin.com/company/finegreen-associates</t>
  </si>
  <si>
    <t>ami-brodie-40781435</t>
  </si>
  <si>
    <t>twitter.com/finegreen_</t>
  </si>
  <si>
    <t>michael@sandersdesign.co.uk</t>
  </si>
  <si>
    <t>michael sanders</t>
  </si>
  <si>
    <t>freelance technical designer</t>
  </si>
  <si>
    <t>michael-sanders-86946b1b</t>
  </si>
  <si>
    <t>222 west merchandise mart plaza</t>
  </si>
  <si>
    <t>pingling@mediconsult.com.my</t>
  </si>
  <si>
    <t>pingling yeoh</t>
  </si>
  <si>
    <t>principal - health systems and services</t>
  </si>
  <si>
    <t>pingling-yeoh-14aab414</t>
  </si>
  <si>
    <t>preda.mircea@gmail.com</t>
  </si>
  <si>
    <t>mircea preda</t>
  </si>
  <si>
    <t>predamircea</t>
  </si>
  <si>
    <t>ali.ross@sundog-energy.co.uk</t>
  </si>
  <si>
    <t>ali ross</t>
  </si>
  <si>
    <t>resources director</t>
  </si>
  <si>
    <t>linkedin.com/company/sundog-energy-ltd</t>
  </si>
  <si>
    <t>ali-ross-4028b930</t>
  </si>
  <si>
    <t>penrith</t>
  </si>
  <si>
    <t>lijscha@gmail.com</t>
  </si>
  <si>
    <t>facebook.com/virginactiveuk</t>
  </si>
  <si>
    <t>lijscha pretorius</t>
  </si>
  <si>
    <t>linkedin.com/company/virgin-active</t>
  </si>
  <si>
    <t>lijscha-pretorius-52085b20</t>
  </si>
  <si>
    <t>twitter.com/virginactiveuk</t>
  </si>
  <si>
    <t>rachael.hanley-browne@ashridge.org.uk</t>
  </si>
  <si>
    <t>rachael hanley-browne</t>
  </si>
  <si>
    <t>uk board director</t>
  </si>
  <si>
    <t>rachaelhanleybrowne</t>
  </si>
  <si>
    <t>27-45 stamford street</t>
  </si>
  <si>
    <t>leadmetoit</t>
  </si>
  <si>
    <t>rahilkhan376@gmail.com</t>
  </si>
  <si>
    <t>rahil khan</t>
  </si>
  <si>
    <t>operation executive</t>
  </si>
  <si>
    <t>linkedin.com/company/aegies-associates-ltd</t>
  </si>
  <si>
    <t>rahil-khan-b0781a27</t>
  </si>
  <si>
    <t>newton aycliffe</t>
  </si>
  <si>
    <t>information manager</t>
  </si>
  <si>
    <t>sharan.balani@gmail.com</t>
  </si>
  <si>
    <t>sbalani</t>
  </si>
  <si>
    <t>sharan balani</t>
  </si>
  <si>
    <t>founder, creative director, game designer</t>
  </si>
  <si>
    <t>manoshi22@gmail.com</t>
  </si>
  <si>
    <t>manoshi.banerjee</t>
  </si>
  <si>
    <t>manoshi banerjee</t>
  </si>
  <si>
    <t>manoshi-banerjee</t>
  </si>
  <si>
    <t>darren.reed@pavpub.com</t>
  </si>
  <si>
    <t>darren reed</t>
  </si>
  <si>
    <t>senior publisher</t>
  </si>
  <si>
    <t>darrenlreed</t>
  </si>
  <si>
    <t>douglaswhcampbell@gmail.com</t>
  </si>
  <si>
    <t>douglas campbell</t>
  </si>
  <si>
    <t>douglas-campbell-28228a23</t>
  </si>
  <si>
    <t>dwhcampbell</t>
  </si>
  <si>
    <t>duncan.morgan@blayzegroup.com</t>
  </si>
  <si>
    <t>duncan morgan</t>
  </si>
  <si>
    <t>duncan-morgan-9b85252b</t>
  </si>
  <si>
    <t>11 13 weston street</t>
  </si>
  <si>
    <t>mkarvounis@gmail.com</t>
  </si>
  <si>
    <t>miltos karvounis</t>
  </si>
  <si>
    <t>system and business analyst</t>
  </si>
  <si>
    <t>miltos-karvounis-ba9a163</t>
  </si>
  <si>
    <t>atle.sortland@gmail.com</t>
  </si>
  <si>
    <t>atle sortland</t>
  </si>
  <si>
    <t>atle-sortland-7426a883</t>
  </si>
  <si>
    <t>appletaylor72@gmail.com</t>
  </si>
  <si>
    <t>apple taylor</t>
  </si>
  <si>
    <t>self employed gardener</t>
  </si>
  <si>
    <t>apple-taylor-6a891347</t>
  </si>
  <si>
    <t>jenna.partington@bettysandtaylors.co.uk</t>
  </si>
  <si>
    <t>jenna.partington</t>
  </si>
  <si>
    <t>jenna partington</t>
  </si>
  <si>
    <t>interim head of commercial finance</t>
  </si>
  <si>
    <t>jenna-partington-3a5a5184</t>
  </si>
  <si>
    <t>linkedin.com/company/seed</t>
  </si>
  <si>
    <t>pgriffith@rcrpartnership.com</t>
  </si>
  <si>
    <t>paul griffith</t>
  </si>
  <si>
    <t>strategy and marketing implementation</t>
  </si>
  <si>
    <t>pdpgriffith</t>
  </si>
  <si>
    <t>1 farnham road</t>
  </si>
  <si>
    <t>rcrpartnership</t>
  </si>
  <si>
    <t>naval architecture</t>
  </si>
  <si>
    <t>senior piping designer</t>
  </si>
  <si>
    <t>pclark@iberdrola.es</t>
  </si>
  <si>
    <t>paul clark</t>
  </si>
  <si>
    <t>it operations</t>
  </si>
  <si>
    <t>paultjclark</t>
  </si>
  <si>
    <t>jcfabiao@gmail.com</t>
  </si>
  <si>
    <t>joaocarlos.fabiao</t>
  </si>
  <si>
    <t>joÃƒÂ£o fabiÃƒÂ£o</t>
  </si>
  <si>
    <t>analista processual</t>
  </si>
  <si>
    <t>linkedin.com/company/mpf-group</t>
  </si>
  <si>
    <t>joÃƒÂ£o-carlos-fabiÃƒÂ£o-a2937636</t>
  </si>
  <si>
    <t>will.lawther@googlemail.com</t>
  </si>
  <si>
    <t>will lawther</t>
  </si>
  <si>
    <t>linkedin.com/company/turner-morum</t>
  </si>
  <si>
    <t>will-lawther-6a940119</t>
  </si>
  <si>
    <t>32-33 cowcross street</t>
  </si>
  <si>
    <t>stever@cs.waikato.ac.nz</t>
  </si>
  <si>
    <t>steve reeves</t>
  </si>
  <si>
    <t>professor, computer science</t>
  </si>
  <si>
    <t>steve-reeves-778259</t>
  </si>
  <si>
    <t>damon.kerby@hhglobal.com</t>
  </si>
  <si>
    <t>abrsm.org</t>
  </si>
  <si>
    <t>damon kerby</t>
  </si>
  <si>
    <t>junior it business analyst</t>
  </si>
  <si>
    <t>linkedin.com/school/abrsm</t>
  </si>
  <si>
    <t>damon-kerby-6117aa112</t>
  </si>
  <si>
    <t>unni.uday@googlemail.com</t>
  </si>
  <si>
    <t>facebook.com/thedorchester</t>
  </si>
  <si>
    <t>uday shankar</t>
  </si>
  <si>
    <t>premier sous chef</t>
  </si>
  <si>
    <t>linkedin.com/company/the-dorchester</t>
  </si>
  <si>
    <t>uday-shankar-a83963a</t>
  </si>
  <si>
    <t>53 park lane</t>
  </si>
  <si>
    <t>twitter.com/thedorchester</t>
  </si>
  <si>
    <t>tzozen@gmail.com</t>
  </si>
  <si>
    <t>tzo ang</t>
  </si>
  <si>
    <t>tzo-zen-ang-78b0b636</t>
  </si>
  <si>
    <t>linyubmh@gmail.com</t>
  </si>
  <si>
    <t>lin yu</t>
  </si>
  <si>
    <t>lin-yu-11a91036</t>
  </si>
  <si>
    <t>richard.stephen@bbc.co.uk</t>
  </si>
  <si>
    <t>richard stephen</t>
  </si>
  <si>
    <t>senior project manager, ncs product team</t>
  </si>
  <si>
    <t>richard-stephen-a9421a39</t>
  </si>
  <si>
    <t>toriharrison0995@gmail.com</t>
  </si>
  <si>
    <t>tori harrison</t>
  </si>
  <si>
    <t>tori-harrison-19ab979b</t>
  </si>
  <si>
    <t>adam.tree1@gmail.com</t>
  </si>
  <si>
    <t>newham.ac.uk</t>
  </si>
  <si>
    <t>adam tree</t>
  </si>
  <si>
    <t>epma project manager</t>
  </si>
  <si>
    <t>linkedin.com/school/newham-college-of-fe</t>
  </si>
  <si>
    <t>adamtree</t>
  </si>
  <si>
    <t>3 blackwater mews</t>
  </si>
  <si>
    <t>drsusan@hotmail.co.uk</t>
  </si>
  <si>
    <t>susan thompson</t>
  </si>
  <si>
    <t>general practitioner</t>
  </si>
  <si>
    <t>susan-thompson-67a7472b</t>
  </si>
  <si>
    <t>speech language pathology</t>
  </si>
  <si>
    <t>edwinstcatherine@gmail.com</t>
  </si>
  <si>
    <t>edwin.st.catherine</t>
  </si>
  <si>
    <t>edwin catherine</t>
  </si>
  <si>
    <t>short term expert and price statistics advisor</t>
  </si>
  <si>
    <t>edwin-st-catherine-78759818</t>
  </si>
  <si>
    <t>700 19th street northwest</t>
  </si>
  <si>
    <t>edwinstcatherin</t>
  </si>
  <si>
    <t>james.thomas@titan.uk.net</t>
  </si>
  <si>
    <t>james thomas</t>
  </si>
  <si>
    <t>prime air - research scientist ii</t>
  </si>
  <si>
    <t>james0thomas</t>
  </si>
  <si>
    <t>m.potts@warwick.ac.uk</t>
  </si>
  <si>
    <t>martyn potts</t>
  </si>
  <si>
    <t>software training specialist</t>
  </si>
  <si>
    <t>martyn-potts-20621324</t>
  </si>
  <si>
    <t>jason.hyde@nanoporetech.com</t>
  </si>
  <si>
    <t>jason hyde</t>
  </si>
  <si>
    <t>senior director of chip research</t>
  </si>
  <si>
    <t>jason-hyde-a2b66916</t>
  </si>
  <si>
    <t>pczjrh</t>
  </si>
  <si>
    <t>andyfish63@gmail.com</t>
  </si>
  <si>
    <t>andy fish</t>
  </si>
  <si>
    <t>andy-fish-274573</t>
  </si>
  <si>
    <t>gareth@thedrawingboard.com.au</t>
  </si>
  <si>
    <t>gareth jones</t>
  </si>
  <si>
    <t>gjcjones</t>
  </si>
  <si>
    <t>gazzareth</t>
  </si>
  <si>
    <t>liyibinip@163.com</t>
  </si>
  <si>
    <t>li yibin</t>
  </si>
  <si>
    <t>painting qc</t>
  </si>
  <si>
    <t>li-yibin-72143b42</t>
  </si>
  <si>
    <t>17 girton road</t>
  </si>
  <si>
    <t>dave.burges@gmail.com</t>
  </si>
  <si>
    <t>dave burges</t>
  </si>
  <si>
    <t>dave-burges-70a77922</t>
  </si>
  <si>
    <t>serpil.ozerturk@relateddigital.com</t>
  </si>
  <si>
    <t>serpil ozerturk</t>
  </si>
  <si>
    <t>executive account</t>
  </si>
  <si>
    <t>linkedin.com/company/related-digital</t>
  </si>
  <si>
    <t>serpil-ozerturk-361bb5165</t>
  </si>
  <si>
    <t>richard_tute@ssga.com</t>
  </si>
  <si>
    <t>richard tute</t>
  </si>
  <si>
    <t>fixed income trader</t>
  </si>
  <si>
    <t>richard-tute-0689843a</t>
  </si>
  <si>
    <t>k.wilson@warwick.ac.uk</t>
  </si>
  <si>
    <t>wilson.keith</t>
  </si>
  <si>
    <t>keith wilson</t>
  </si>
  <si>
    <t>postdoctoral research fellow in philosophy</t>
  </si>
  <si>
    <t>keithawilson</t>
  </si>
  <si>
    <t>narayana.rauta@aisats.in</t>
  </si>
  <si>
    <t>narayana rauta</t>
  </si>
  <si>
    <t>admin+content devloper</t>
  </si>
  <si>
    <t>narayana-rauta-41954521</t>
  </si>
  <si>
    <t>peter.pisarov@cargoinspections.com</t>
  </si>
  <si>
    <t>peter pisarov</t>
  </si>
  <si>
    <t>peter-pisarov-cig-914b3b17</t>
  </si>
  <si>
    <t>phyoegyi@gmail.com</t>
  </si>
  <si>
    <t>phyoe minn</t>
  </si>
  <si>
    <t>founder - general manager</t>
  </si>
  <si>
    <t>tayzar</t>
  </si>
  <si>
    <t>14 scotts road</t>
  </si>
  <si>
    <t>jamie.addis@arris.com</t>
  </si>
  <si>
    <t>jamie.addis.96</t>
  </si>
  <si>
    <t>jamie addis</t>
  </si>
  <si>
    <t>jamie-addis-73253454</t>
  </si>
  <si>
    <t>3871 lakefield drive</t>
  </si>
  <si>
    <t>jessica.hung@pinebridge.com</t>
  </si>
  <si>
    <t>jessica hung</t>
  </si>
  <si>
    <t>jessica-hung-22998614</t>
  </si>
  <si>
    <t>cathy.sarin@lincolnshire.gov.uk</t>
  </si>
  <si>
    <t>cathy sarin</t>
  </si>
  <si>
    <t>occupational therapist</t>
  </si>
  <si>
    <t>cathy-sarin-04b7bab1</t>
  </si>
  <si>
    <t>brucej@apexdesignbuild.net</t>
  </si>
  <si>
    <t>bruce johnstone</t>
  </si>
  <si>
    <t>director of client services</t>
  </si>
  <si>
    <t>bruce-johnstone-441b1952</t>
  </si>
  <si>
    <t>9550 west higgins road</t>
  </si>
  <si>
    <t>annabelle.wills@devon.gov.uk</t>
  </si>
  <si>
    <t>annabelle wills</t>
  </si>
  <si>
    <t>corporate information systems officer</t>
  </si>
  <si>
    <t>annabelle-wills-89ab1337</t>
  </si>
  <si>
    <t>zaclewis09@googlemail.com</t>
  </si>
  <si>
    <t>zac lewis</t>
  </si>
  <si>
    <t>zac-lewis-03469745</t>
  </si>
  <si>
    <t>2 savoy court</t>
  </si>
  <si>
    <t>petrakazmirova@email.cz</t>
  </si>
  <si>
    <t>petra koneva</t>
  </si>
  <si>
    <t>health care assistant</t>
  </si>
  <si>
    <t>petra-koneva-83a2777</t>
  </si>
  <si>
    <t>james.peters@ofgem.gov.uk</t>
  </si>
  <si>
    <t>james peters</t>
  </si>
  <si>
    <t>principal legal advisor</t>
  </si>
  <si>
    <t>james-peters-2b801b6</t>
  </si>
  <si>
    <t>interflon@msn.com</t>
  </si>
  <si>
    <t>russ.brown.731</t>
  </si>
  <si>
    <t>russell brown</t>
  </si>
  <si>
    <t>interflon utilities director</t>
  </si>
  <si>
    <t>russ99</t>
  </si>
  <si>
    <t>danny.james@concept4.com</t>
  </si>
  <si>
    <t>danny james</t>
  </si>
  <si>
    <t>head of search, seo consultant, ppc manager, social media manager, developer</t>
  </si>
  <si>
    <t>danny-james-a1255b34</t>
  </si>
  <si>
    <t>mitch@principlegroup.net</t>
  </si>
  <si>
    <t>facebook.com/principleglobal</t>
  </si>
  <si>
    <t>mitch fannon</t>
  </si>
  <si>
    <t>linkedin.com/company/principle-group</t>
  </si>
  <si>
    <t>mitch-fannon-935b83158</t>
  </si>
  <si>
    <t>twitter.com/principlegroup</t>
  </si>
  <si>
    <t>jackieofarrell@googlemail.com</t>
  </si>
  <si>
    <t>freddie o'farrell</t>
  </si>
  <si>
    <t>project officer and researcher</t>
  </si>
  <si>
    <t>freddie-o-farrell-96507818</t>
  </si>
  <si>
    <t>kevin.pierrain@marksandspencer.com</t>
  </si>
  <si>
    <t>kevin pierrain</t>
  </si>
  <si>
    <t>retail district manager</t>
  </si>
  <si>
    <t>kevin-pierrain-a6a76a96</t>
  </si>
  <si>
    <t>estimator</t>
  </si>
  <si>
    <t>oscar.j.hansen@gmail.com</t>
  </si>
  <si>
    <t>oscar hansen</t>
  </si>
  <si>
    <t>data product consultant</t>
  </si>
  <si>
    <t>oscarhansen1</t>
  </si>
  <si>
    <t>mirabel.kudo@vodafone.com</t>
  </si>
  <si>
    <t>mirabel kudo</t>
  </si>
  <si>
    <t>mirabel-kudo-18b39b34</t>
  </si>
  <si>
    <t>aloe2go4u@gmail.com</t>
  </si>
  <si>
    <t>primus dasoberi</t>
  </si>
  <si>
    <t>independent distributor</t>
  </si>
  <si>
    <t>primus-dasoberi-bba96b28</t>
  </si>
  <si>
    <t>martin.champness@rohatyngroup.com</t>
  </si>
  <si>
    <t>martin champness</t>
  </si>
  <si>
    <t>asia middle and back office technology lead</t>
  </si>
  <si>
    <t>martin-champness-8687091</t>
  </si>
  <si>
    <t>elizabeth.kuzilwa@gmail.com</t>
  </si>
  <si>
    <t>elizabeth kuzilwa</t>
  </si>
  <si>
    <t>elizabeth-kuzilwa-43211127</t>
  </si>
  <si>
    <t>david.roberts@relx.com</t>
  </si>
  <si>
    <t>david roberts</t>
  </si>
  <si>
    <t>technical manager corporate communications</t>
  </si>
  <si>
    <t>david-roberts-22005724</t>
  </si>
  <si>
    <t>tlw0823@126.com</t>
  </si>
  <si>
    <t>liangwen tian</t>
  </si>
  <si>
    <t>msc</t>
  </si>
  <si>
    <t>liangwen-tian-5b01b332</t>
  </si>
  <si>
    <t>rebecca.stennings@kent.gov.uk</t>
  </si>
  <si>
    <t>rebecca stennings</t>
  </si>
  <si>
    <t>senior scientific officer</t>
  </si>
  <si>
    <t>rebecca-stennings-26a785b0</t>
  </si>
  <si>
    <t>mark.glover@uk.issworld.com</t>
  </si>
  <si>
    <t>mark glover</t>
  </si>
  <si>
    <t>it mobilisation manager and cafm manager</t>
  </si>
  <si>
    <t>mark-glover-81002823</t>
  </si>
  <si>
    <t>phsanchez@gmail.com</t>
  </si>
  <si>
    <t>philippe sanchez</t>
  </si>
  <si>
    <t>new orleans jazz musician</t>
  </si>
  <si>
    <t>philippe-sanchez-b289a01b</t>
  </si>
  <si>
    <t>adc.badders@gmail.com</t>
  </si>
  <si>
    <t>duncan cruickshank</t>
  </si>
  <si>
    <t>financial contractor</t>
  </si>
  <si>
    <t>duncan-cruickshank-b4313240</t>
  </si>
  <si>
    <t>guy.brodie@equiniti.com</t>
  </si>
  <si>
    <t>guy.brodie</t>
  </si>
  <si>
    <t>guy brodie</t>
  </si>
  <si>
    <t>guy-brodie-b1642ba1</t>
  </si>
  <si>
    <t>sachin.verma@coregroupafrica.com</t>
  </si>
  <si>
    <t>sviwspb</t>
  </si>
  <si>
    <t>sachin verma</t>
  </si>
  <si>
    <t>country manager , nigeria</t>
  </si>
  <si>
    <t>linkedin.com/school/the-open-university-business-school</t>
  </si>
  <si>
    <t>sachin-verma-0527629</t>
  </si>
  <si>
    <t>9 des voeux road west</t>
  </si>
  <si>
    <t>mandy.cooke@shropshire.gov.uk</t>
  </si>
  <si>
    <t>mandy cooke</t>
  </si>
  <si>
    <t>public protection officer</t>
  </si>
  <si>
    <t>mandy-cooke-5a0b5666</t>
  </si>
  <si>
    <t>akin.gboye@basware.com</t>
  </si>
  <si>
    <t>akin akingboye</t>
  </si>
  <si>
    <t>akin-akingboye-b9950855</t>
  </si>
  <si>
    <t>hutsonr@googlemail.com</t>
  </si>
  <si>
    <t>richard gifiree</t>
  </si>
  <si>
    <t>fire safety consultant</t>
  </si>
  <si>
    <t>richard-hutson-gifiree-31b07931</t>
  </si>
  <si>
    <t>nikolas.dinning@gmail.com</t>
  </si>
  <si>
    <t>nik dinning</t>
  </si>
  <si>
    <t>marketing director - retail week and world retail congress</t>
  </si>
  <si>
    <t>nikdinning</t>
  </si>
  <si>
    <t>jwiniecki@hotmail.co.uk</t>
  </si>
  <si>
    <t>jonathan winiecki</t>
  </si>
  <si>
    <t>stevenage, united kingdom</t>
  </si>
  <si>
    <t>jonathanwiniecki</t>
  </si>
  <si>
    <t>tcarpenter-leitch@tanfieldchambers.co.uk</t>
  </si>
  <si>
    <t>tom carpenter-leitch</t>
  </si>
  <si>
    <t>tom-carpenter-leitch-b357a1127</t>
  </si>
  <si>
    <t>2-5 warwick court</t>
  </si>
  <si>
    <t>paulholt6@gmail.com</t>
  </si>
  <si>
    <t>paul holt</t>
  </si>
  <si>
    <t>linkedin.com/company/circle-express-ltd</t>
  </si>
  <si>
    <t>paul-holt-8934aa31</t>
  </si>
  <si>
    <t>fiona.waters@nortechonline.co.uk</t>
  </si>
  <si>
    <t>fiona waters</t>
  </si>
  <si>
    <t>bookkeeper</t>
  </si>
  <si>
    <t>fiona-waters-bb2bab16b</t>
  </si>
  <si>
    <t>pershore</t>
  </si>
  <si>
    <t>it consultant</t>
  </si>
  <si>
    <t>jrmelton18@gmail.com</t>
  </si>
  <si>
    <t>facebook.com/harwoodsonline</t>
  </si>
  <si>
    <t>joshua melton</t>
  </si>
  <si>
    <t>concierge</t>
  </si>
  <si>
    <t>linkedin.com/company/harwoods-ltd</t>
  </si>
  <si>
    <t>joshua-melton-76a1761a</t>
  </si>
  <si>
    <t>pulborough</t>
  </si>
  <si>
    <t>twitter.com/harwoodsgroup</t>
  </si>
  <si>
    <t>john.symon@btconnect.com</t>
  </si>
  <si>
    <t>john symon</t>
  </si>
  <si>
    <t>general manager and electrician</t>
  </si>
  <si>
    <t>john-symon-4155a01b</t>
  </si>
  <si>
    <t>kyle.sharp@apprissretail.com</t>
  </si>
  <si>
    <t>kyle sharp</t>
  </si>
  <si>
    <t>infrastructure systems administration engineer</t>
  </si>
  <si>
    <t>kysharp</t>
  </si>
  <si>
    <t>don.clarke@powerscourt.net</t>
  </si>
  <si>
    <t>don clarke</t>
  </si>
  <si>
    <t>estate manager</t>
  </si>
  <si>
    <t>linkedin.com/company/powerscourt</t>
  </si>
  <si>
    <t>don-clarke-20a3b51</t>
  </si>
  <si>
    <t>1 tudor street</t>
  </si>
  <si>
    <t>twitter.com/powerscourt_grp</t>
  </si>
  <si>
    <t>wilson.km@gmail.com</t>
  </si>
  <si>
    <t>karen wilson</t>
  </si>
  <si>
    <t>karen-wilson-b173b021</t>
  </si>
  <si>
    <t>magda.osinska@outlook.com</t>
  </si>
  <si>
    <t>magdalena osinska</t>
  </si>
  <si>
    <t>junior e-commerce key account manager</t>
  </si>
  <si>
    <t>magdalena-osinska-66858410a</t>
  </si>
  <si>
    <t>micas1982@gmail.com</t>
  </si>
  <si>
    <t>micaela carlos</t>
  </si>
  <si>
    <t>senior nursery practitioner</t>
  </si>
  <si>
    <t>micaela-carlos-0a087031</t>
  </si>
  <si>
    <t>aaron.winsloe@gmail.com</t>
  </si>
  <si>
    <t>aaronwinsloe</t>
  </si>
  <si>
    <t>aaron winsloe</t>
  </si>
  <si>
    <t>head of ecommerce - usa</t>
  </si>
  <si>
    <t>aaron-winsloe-a0a30680</t>
  </si>
  <si>
    <t>toby.hutton@camden.gov.uk</t>
  </si>
  <si>
    <t>toby hutton</t>
  </si>
  <si>
    <t>records and information</t>
  </si>
  <si>
    <t>linkedin.com/school/the-purbeck-school</t>
  </si>
  <si>
    <t>toby-hutton-9893172a</t>
  </si>
  <si>
    <t>wareham</t>
  </si>
  <si>
    <t>idoig@cytec.co.uk</t>
  </si>
  <si>
    <t>ian doig</t>
  </si>
  <si>
    <t>director and lead consultant - cytec</t>
  </si>
  <si>
    <t>iandoig</t>
  </si>
  <si>
    <t>abates85@googlemail.com</t>
  </si>
  <si>
    <t>andrew bates</t>
  </si>
  <si>
    <t>andrewbates85</t>
  </si>
  <si>
    <t>sven.v15@gmail.com</t>
  </si>
  <si>
    <t>sven van der sandt</t>
  </si>
  <si>
    <t>personal fitness trainer</t>
  </si>
  <si>
    <t>sven-van-der-sandt-42a8a812</t>
  </si>
  <si>
    <t>janday14@gmail.com</t>
  </si>
  <si>
    <t>janet day</t>
  </si>
  <si>
    <t>deputy head teacher and senco</t>
  </si>
  <si>
    <t>janet-day-bba65845</t>
  </si>
  <si>
    <t>kizzy.felstead@lancashire.gov.uk</t>
  </si>
  <si>
    <t>kizzy.felstead</t>
  </si>
  <si>
    <t>kizzy felstead</t>
  </si>
  <si>
    <t>kizzy-felstead-55835a32</t>
  </si>
  <si>
    <t>amanda.courtman@towerswatson.com</t>
  </si>
  <si>
    <t>amanda courtman</t>
  </si>
  <si>
    <t>payroll administrator</t>
  </si>
  <si>
    <t>amanda-courtman-509260101</t>
  </si>
  <si>
    <t>jpavitt@finning.co.uk</t>
  </si>
  <si>
    <t>jeff pavitt</t>
  </si>
  <si>
    <t>strategic account manager ocean going</t>
  </si>
  <si>
    <t>jeff-pavitt-750b404a</t>
  </si>
  <si>
    <t>karan223@gmail.com</t>
  </si>
  <si>
    <t>karan shah</t>
  </si>
  <si>
    <t>karanshah2</t>
  </si>
  <si>
    <t>jweston@townends.com</t>
  </si>
  <si>
    <t>jenny weston</t>
  </si>
  <si>
    <t>linkedin.com/company/townends-accountants-llp</t>
  </si>
  <si>
    <t>jenny-weston-68802b23</t>
  </si>
  <si>
    <t>goole</t>
  </si>
  <si>
    <t>twitter.com/townendsaccts</t>
  </si>
  <si>
    <t>kevin.hutchison@printed.com</t>
  </si>
  <si>
    <t>kevin hutchison</t>
  </si>
  <si>
    <t>kevin-hutchison</t>
  </si>
  <si>
    <t>david@fingo.co.uk</t>
  </si>
  <si>
    <t>david urry</t>
  </si>
  <si>
    <t>david-urry-5a775621</t>
  </si>
  <si>
    <t>17a west street</t>
  </si>
  <si>
    <t>issmith@live.co.uk</t>
  </si>
  <si>
    <t>ian smith</t>
  </si>
  <si>
    <t>business change analyst, project delivery roles</t>
  </si>
  <si>
    <t>ian-smith-47a9a42</t>
  </si>
  <si>
    <t>daisygannon@gmail.com</t>
  </si>
  <si>
    <t>daisy gannon</t>
  </si>
  <si>
    <t>international project manager</t>
  </si>
  <si>
    <t>daisy-gannon-317b6a3a</t>
  </si>
  <si>
    <t>51 west 52 street</t>
  </si>
  <si>
    <t>jh.jackiehuang@gmail.com</t>
  </si>
  <si>
    <t>jackie huang</t>
  </si>
  <si>
    <t>jackie-jing-huang-cfa-31344712</t>
  </si>
  <si>
    <t>valentina.tacci@ubae.it</t>
  </si>
  <si>
    <t>valentina tacci</t>
  </si>
  <si>
    <t>relationship managermultinational and italian corr banks</t>
  </si>
  <si>
    <t>valentina-tacci-11528118</t>
  </si>
  <si>
    <t>bryantian@hotmail.com</t>
  </si>
  <si>
    <t>bryan tian</t>
  </si>
  <si>
    <t>bryan-tian-31a37b5</t>
  </si>
  <si>
    <t>mjav82@hotmail.com</t>
  </si>
  <si>
    <t>jamal virk</t>
  </si>
  <si>
    <t>jamal-virk-5105ba12</t>
  </si>
  <si>
    <t>vince.durso@gmail.com</t>
  </si>
  <si>
    <t>vince d'urso</t>
  </si>
  <si>
    <t>vince-d-urso-98357b4</t>
  </si>
  <si>
    <t>nick.smallwood@ing.com</t>
  </si>
  <si>
    <t>nick smallwood</t>
  </si>
  <si>
    <t>emerging market debt - financials strategist</t>
  </si>
  <si>
    <t>nick-smallwood-a12408b6</t>
  </si>
  <si>
    <t>sharoncunningham871@hotmail.com</t>
  </si>
  <si>
    <t>sharon cunningham</t>
  </si>
  <si>
    <t>sharon-cunningham-5736b59</t>
  </si>
  <si>
    <t>anandak89@gmail.com</t>
  </si>
  <si>
    <t>anand gopinath</t>
  </si>
  <si>
    <t>distributed systems engineer</t>
  </si>
  <si>
    <t>anand-gopinath-24b79339</t>
  </si>
  <si>
    <t>s.jansen@kainos.com</t>
  </si>
  <si>
    <t>sam jansen</t>
  </si>
  <si>
    <t>senior data analyst</t>
  </si>
  <si>
    <t>samaj89</t>
  </si>
  <si>
    <t>4-6 upper crescent</t>
  </si>
  <si>
    <t>mtc.inc.2@gmail.com</t>
  </si>
  <si>
    <t>magdy boyehya</t>
  </si>
  <si>
    <t>maritime, trading and consultancy</t>
  </si>
  <si>
    <t>linkedin.com/company/mtc</t>
  </si>
  <si>
    <t>magdy-boyehya-b8050813</t>
  </si>
  <si>
    <t>ellen.mangiaratti@gmail.com</t>
  </si>
  <si>
    <t>ellen mangiaratti</t>
  </si>
  <si>
    <t>senior network producer</t>
  </si>
  <si>
    <t>ellen-mangiaratti-0197aaa</t>
  </si>
  <si>
    <t>1 north dearborn street</t>
  </si>
  <si>
    <t>lucy.mclintock@channel3group.co.uk</t>
  </si>
  <si>
    <t>lucy mclintock</t>
  </si>
  <si>
    <t>consulting partner</t>
  </si>
  <si>
    <t>lucy-mclintock-347b4b21</t>
  </si>
  <si>
    <t>21 queen elizabeth street</t>
  </si>
  <si>
    <t>nina.burge@statsvet.su.se</t>
  </si>
  <si>
    <t>nina burge</t>
  </si>
  <si>
    <t>adjunct teacher</t>
  </si>
  <si>
    <t>nina-burge-6806329</t>
  </si>
  <si>
    <t>nataliedinham@hotmail.com</t>
  </si>
  <si>
    <t>natalie dinham</t>
  </si>
  <si>
    <t>natalie-dinham-1b39132a</t>
  </si>
  <si>
    <t>adrian.gibbens@ba.com</t>
  </si>
  <si>
    <t>adrian gibbens</t>
  </si>
  <si>
    <t>station maintenance manager</t>
  </si>
  <si>
    <t>adrian-gibbens-23b65911</t>
  </si>
  <si>
    <t>lolade-onabolu@austinakanni.com</t>
  </si>
  <si>
    <t>lolade onabolu</t>
  </si>
  <si>
    <t>secondary school</t>
  </si>
  <si>
    <t>lolade-onabolu-1366461</t>
  </si>
  <si>
    <t>elizabeth.antony@repton.org.uk</t>
  </si>
  <si>
    <t>elizabeth antony</t>
  </si>
  <si>
    <t>linkedin.com/company/repton-school</t>
  </si>
  <si>
    <t>elizabeth-antony-a8a32567</t>
  </si>
  <si>
    <t>chaudhry.ali@lgcgroup.com</t>
  </si>
  <si>
    <t>chaudhry ali</t>
  </si>
  <si>
    <t>linkedin.com/company/lgc-limited</t>
  </si>
  <si>
    <t>chaudhry-ali-60607577</t>
  </si>
  <si>
    <t>mohdarafat@gmail.com</t>
  </si>
  <si>
    <t>mohammad arafat</t>
  </si>
  <si>
    <t>mohammad-arafat-2010737</t>
  </si>
  <si>
    <t>columbus, ohio</t>
  </si>
  <si>
    <t>twren@intergen.com</t>
  </si>
  <si>
    <t>tony wren</t>
  </si>
  <si>
    <t>production manager i am responsible for all aspects of power station</t>
  </si>
  <si>
    <t>tony-wren-81292251</t>
  </si>
  <si>
    <t>81 george street</t>
  </si>
  <si>
    <t>kevintyers@hotmail.com</t>
  </si>
  <si>
    <t>kevin tyers</t>
  </si>
  <si>
    <t>nopublicprofile2</t>
  </si>
  <si>
    <t>ucat2009@gmail.com</t>
  </si>
  <si>
    <t>jas bahra</t>
  </si>
  <si>
    <t>jas-bahra-89b52625</t>
  </si>
  <si>
    <t>m.liu@reading.ac.uk</t>
  </si>
  <si>
    <t>ming liu</t>
  </si>
  <si>
    <t>china project manager, beijing</t>
  </si>
  <si>
    <t>ming-liu-a370ab4b</t>
  </si>
  <si>
    <t>john_kirk@keppelseghers.com</t>
  </si>
  <si>
    <t>john kirk</t>
  </si>
  <si>
    <t>linkedin.com/company/nomenca</t>
  </si>
  <si>
    <t>john-kirk-47315a30</t>
  </si>
  <si>
    <t>twitter.com/nomencalimited</t>
  </si>
  <si>
    <t>kelly.wilson@cevalogistics.com</t>
  </si>
  <si>
    <t>kelly wilson</t>
  </si>
  <si>
    <t>logistics controller</t>
  </si>
  <si>
    <t>kelly-wilson-aa110254</t>
  </si>
  <si>
    <t>imrankhalid_21@hotmail.com</t>
  </si>
  <si>
    <t>imran khalid</t>
  </si>
  <si>
    <t>imran-khalid-28687341</t>
  </si>
  <si>
    <t>andy.best@changepp.co.uk</t>
  </si>
  <si>
    <t>andy best</t>
  </si>
  <si>
    <t>andy-best-cpp</t>
  </si>
  <si>
    <t>tracy.ncube@nhs.net</t>
  </si>
  <si>
    <t>tracy ncube</t>
  </si>
  <si>
    <t>tracy-ncube-7a983678</t>
  </si>
  <si>
    <t>callum.kilburn@live.co.uk</t>
  </si>
  <si>
    <t>callum kilburn</t>
  </si>
  <si>
    <t>prime financing csr</t>
  </si>
  <si>
    <t>callum-kilburn-683b8222</t>
  </si>
  <si>
    <t>operations management</t>
  </si>
  <si>
    <t>helen.wells@kingston.ac.uk</t>
  </si>
  <si>
    <t>helen wells</t>
  </si>
  <si>
    <t>admissions coordinator</t>
  </si>
  <si>
    <t>helen-wells-946b356b</t>
  </si>
  <si>
    <t>guy.joseph@hotmail.co.uk</t>
  </si>
  <si>
    <t>guy marla</t>
  </si>
  <si>
    <t>guy-joseph-marla-55778846</t>
  </si>
  <si>
    <t>jane.wallis@riotinto.com</t>
  </si>
  <si>
    <t>jane wallis</t>
  </si>
  <si>
    <t>senior commercial analyst</t>
  </si>
  <si>
    <t>jane-wallis-8648a18</t>
  </si>
  <si>
    <t>angela.flett@seadrill.com</t>
  </si>
  <si>
    <t>angela flett</t>
  </si>
  <si>
    <t>human resources manager, operations and resourcing at seadrill</t>
  </si>
  <si>
    <t>angela-flett-82208215</t>
  </si>
  <si>
    <t>j50abbo@hotmail.co.uk</t>
  </si>
  <si>
    <t>janette abbott</t>
  </si>
  <si>
    <t>linkedin.com/company/hml</t>
  </si>
  <si>
    <t>janette-abbott-2ba94110</t>
  </si>
  <si>
    <t>skipton</t>
  </si>
  <si>
    <t>twitter.com/hmlcorporate</t>
  </si>
  <si>
    <t>epitchers99@hotmail.com</t>
  </si>
  <si>
    <t>lisa johns</t>
  </si>
  <si>
    <t>lisa-johns-12b0ba4</t>
  </si>
  <si>
    <t>ardhendusarangi@gmail.com</t>
  </si>
  <si>
    <t>ardhendu sarangi</t>
  </si>
  <si>
    <t>bhubaneshwar area, india</t>
  </si>
  <si>
    <t>ardhendu-shekhar-sarangi-52a88540</t>
  </si>
  <si>
    <t>fernanda.lino@monde.com.br</t>
  </si>
  <si>
    <t>fernanda lino</t>
  </si>
  <si>
    <t>lÃƒÆ’ der vendas</t>
  </si>
  <si>
    <t>fernanda-lino-0520611a</t>
  </si>
  <si>
    <t>david.4.stevens@bt.com</t>
  </si>
  <si>
    <t>david stevens</t>
  </si>
  <si>
    <t>bt corporate and major business delivery</t>
  </si>
  <si>
    <t>david-stevens-14392943</t>
  </si>
  <si>
    <t>andrew.hillman@suffolk.pnn.police.uk</t>
  </si>
  <si>
    <t>andi hillman</t>
  </si>
  <si>
    <t>andi-hillman-78071648</t>
  </si>
  <si>
    <t>liz_barnes@nfumutual.co.uk</t>
  </si>
  <si>
    <t>elizabeth barnes</t>
  </si>
  <si>
    <t>elizabeth-barnes-77200780</t>
  </si>
  <si>
    <t>fasamoah@hotmail.com</t>
  </si>
  <si>
    <t>frederick asamoah</t>
  </si>
  <si>
    <t>staff registered nurse</t>
  </si>
  <si>
    <t>frederick-asamoah-0b04a222</t>
  </si>
  <si>
    <t>shaddy_boogie</t>
  </si>
  <si>
    <t>ianmarshalluk@gmail.com</t>
  </si>
  <si>
    <t>ian marshall</t>
  </si>
  <si>
    <t>ianmarshalluk</t>
  </si>
  <si>
    <t>jhenman@anglianwater.co.uk</t>
  </si>
  <si>
    <t>jeff henman</t>
  </si>
  <si>
    <t>delivery assurance manager</t>
  </si>
  <si>
    <t>jeff-henman-58bab776</t>
  </si>
  <si>
    <t>paul.richards@everycloud.co.uk</t>
  </si>
  <si>
    <t>paul richards</t>
  </si>
  <si>
    <t>chief executive officer and co founder</t>
  </si>
  <si>
    <t>paulrichards5</t>
  </si>
  <si>
    <t>everycloud_uk</t>
  </si>
  <si>
    <t>katie@holmbury.com</t>
  </si>
  <si>
    <t>hadlow.ac.uk</t>
  </si>
  <si>
    <t>katie mason</t>
  </si>
  <si>
    <t>linkedin.com/school/hadlow-college</t>
  </si>
  <si>
    <t>katie-mason-4b3b13b5</t>
  </si>
  <si>
    <t>38 chancery lane</t>
  </si>
  <si>
    <t>rjane07@gmail.com</t>
  </si>
  <si>
    <t>rosemary jane</t>
  </si>
  <si>
    <t>senior university tutor</t>
  </si>
  <si>
    <t>rosemary-jane-57ab7612</t>
  </si>
  <si>
    <t>p.rustage@gmail.com</t>
  </si>
  <si>
    <t>peter rustage</t>
  </si>
  <si>
    <t>peterustage</t>
  </si>
  <si>
    <t>solveigkatrin@gmail.com</t>
  </si>
  <si>
    <t>solveigkatrin.jonsdottir</t>
  </si>
  <si>
    <t>sÃƒÂ³lveig jÃƒÂ³nsdÃƒÂ³ttir</t>
  </si>
  <si>
    <t>art therapist</t>
  </si>
  <si>
    <t>sÃƒÂ³lveig-katrÃƒÂ­n-jÃƒÂ³nsdÃƒÂ³ttir-2b510438</t>
  </si>
  <si>
    <t>art therapy</t>
  </si>
  <si>
    <t>jgrint@peerless-coatings.co.uk</t>
  </si>
  <si>
    <t>james.g.grint</t>
  </si>
  <si>
    <t>james grint</t>
  </si>
  <si>
    <t>james-grint-8536b9</t>
  </si>
  <si>
    <t>f.afentaki@gmail.com</t>
  </si>
  <si>
    <t>fedora afentaki</t>
  </si>
  <si>
    <t>fedora-afentaki-11745b2b</t>
  </si>
  <si>
    <t>chris.janiszewski@uipath.com</t>
  </si>
  <si>
    <t>chris.janiszewski.3</t>
  </si>
  <si>
    <t>chris janiszewski</t>
  </si>
  <si>
    <t>director cmi analysts</t>
  </si>
  <si>
    <t>chris-janiszewski-7ab97a66</t>
  </si>
  <si>
    <t>garnereira@gmail.com</t>
  </si>
  <si>
    <t>eira garner</t>
  </si>
  <si>
    <t>eira-garner-08860325</t>
  </si>
  <si>
    <t>justin.sylvester@princes-trust.org.uk</t>
  </si>
  <si>
    <t>justin sylvester</t>
  </si>
  <si>
    <t>senior programmes performance analyst</t>
  </si>
  <si>
    <t>justin-sylvester-03704a78</t>
  </si>
  <si>
    <t>dan@whitespidermedia.com</t>
  </si>
  <si>
    <t>dan kirby</t>
  </si>
  <si>
    <t>digital media director</t>
  </si>
  <si>
    <t>dan-kirby-1b6b412</t>
  </si>
  <si>
    <t>ellie_2468@hotmail.com</t>
  </si>
  <si>
    <t>ellie.rangeley</t>
  </si>
  <si>
    <t>ellie rangeley</t>
  </si>
  <si>
    <t>marketing partnerships coordinator</t>
  </si>
  <si>
    <t>ellierangeley</t>
  </si>
  <si>
    <t>camtien.truong@gmail.com</t>
  </si>
  <si>
    <t>cam truong</t>
  </si>
  <si>
    <t>enterprise account manager</t>
  </si>
  <si>
    <t>linkedin.com/company/randox</t>
  </si>
  <si>
    <t>cam-tien-truong-20294628</t>
  </si>
  <si>
    <t>twitter.com/randoxtesting</t>
  </si>
  <si>
    <t>stevenvansteen@gmail.com</t>
  </si>
  <si>
    <t>facebook.com/libertyglobal</t>
  </si>
  <si>
    <t>steven van steen</t>
  </si>
  <si>
    <t>director data interconnect operation</t>
  </si>
  <si>
    <t>linkedin.com/company/liberty-global</t>
  </si>
  <si>
    <t>stevenvansteen</t>
  </si>
  <si>
    <t>twitter.com/libertyglobal</t>
  </si>
  <si>
    <t>katehudson99@gmail.com</t>
  </si>
  <si>
    <t>kate hudson</t>
  </si>
  <si>
    <t>z and middleware mq</t>
  </si>
  <si>
    <t>kate-hudson-1246b920</t>
  </si>
  <si>
    <t>sanahabib75@gmail.com</t>
  </si>
  <si>
    <t>sana habib</t>
  </si>
  <si>
    <t>al worood school, abu dhabi</t>
  </si>
  <si>
    <t>sana-habib-b52b3117</t>
  </si>
  <si>
    <t>pete@allcitymedia.com</t>
  </si>
  <si>
    <t>pete hanson</t>
  </si>
  <si>
    <t>pete-hanson-41b37b25</t>
  </si>
  <si>
    <t>6 hatton place</t>
  </si>
  <si>
    <t>adarber@gmail.com</t>
  </si>
  <si>
    <t>adar.bershadsky</t>
  </si>
  <si>
    <t>adar bershadsky</t>
  </si>
  <si>
    <t>head sommelier</t>
  </si>
  <si>
    <t>adar-bershadsky-71399034</t>
  </si>
  <si>
    <t>zelda.andrews@gmail.com</t>
  </si>
  <si>
    <t>zelda andrews</t>
  </si>
  <si>
    <t>linkedin.com/company/diamond-holidays</t>
  </si>
  <si>
    <t>zelda-andrews-877a431b</t>
  </si>
  <si>
    <t>andrew.putterill@acornpeople.com</t>
  </si>
  <si>
    <t>facebook.com/acornjobs</t>
  </si>
  <si>
    <t>andrew.putterill.90</t>
  </si>
  <si>
    <t>andrew putterill</t>
  </si>
  <si>
    <t>linkedin.com/company/acorn-recruitment</t>
  </si>
  <si>
    <t>andrew-putterill-7896b625</t>
  </si>
  <si>
    <t>twitter.com/acorn_jobs</t>
  </si>
  <si>
    <t>pr@vivadigi.com</t>
  </si>
  <si>
    <t>peter richardson</t>
  </si>
  <si>
    <t>linkedin.com/company/apatech</t>
  </si>
  <si>
    <t>peter-richardson-84385314</t>
  </si>
  <si>
    <t>sdunbar@filtronic.com</t>
  </si>
  <si>
    <t>stuart dunbar</t>
  </si>
  <si>
    <t>stuart-dunbar-0a990146</t>
  </si>
  <si>
    <t>277 tong road</t>
  </si>
  <si>
    <t>mari_prado12@hotmail.com</t>
  </si>
  <si>
    <t>mariane prado</t>
  </si>
  <si>
    <t>analista financeiro</t>
  </si>
  <si>
    <t>mariane-prado-34b63034</t>
  </si>
  <si>
    <t>jenni.applejuice@gmail.com</t>
  </si>
  <si>
    <t>jenni jordan</t>
  </si>
  <si>
    <t>jenni-jordan-6917491a</t>
  </si>
  <si>
    <t>ialoneambest@gmail.com</t>
  </si>
  <si>
    <t>avi.greenbury</t>
  </si>
  <si>
    <t>avi greenbury</t>
  </si>
  <si>
    <t>avigreenbury</t>
  </si>
  <si>
    <t>biggerreds</t>
  </si>
  <si>
    <t>wisey100@gmail.com</t>
  </si>
  <si>
    <t>sarah mckay</t>
  </si>
  <si>
    <t>chartered institute of marketing</t>
  </si>
  <si>
    <t>sarah-mckay-24447029</t>
  </si>
  <si>
    <t>elenardil@gmail.com</t>
  </si>
  <si>
    <t>elias chronopoulos</t>
  </si>
  <si>
    <t>elias-chronopoulos-39347b22</t>
  </si>
  <si>
    <t>tim@axianbrand.com</t>
  </si>
  <si>
    <t>tim barson</t>
  </si>
  <si>
    <t>timbarson</t>
  </si>
  <si>
    <t>lauren.hawkins@beiersdorf.com</t>
  </si>
  <si>
    <t>lauren hawkins</t>
  </si>
  <si>
    <t>revenue growth manager</t>
  </si>
  <si>
    <t>lauren-hawkins-92838134</t>
  </si>
  <si>
    <t>ross.mccreath@bailliegifford.com</t>
  </si>
  <si>
    <t>ross mccreath</t>
  </si>
  <si>
    <t>icon service delivery manager</t>
  </si>
  <si>
    <t>linkedin.com/company/baillie-gifford</t>
  </si>
  <si>
    <t>ross-mccreath-a7761a1a</t>
  </si>
  <si>
    <t>1 greenside row</t>
  </si>
  <si>
    <t>sashamakhnina@googlemail.com</t>
  </si>
  <si>
    <t>alexandra.makhnina</t>
  </si>
  <si>
    <t>alexandra makhnina</t>
  </si>
  <si>
    <t>freelance co-scriptwriter, interpreter</t>
  </si>
  <si>
    <t>alexandra-makhnina-361401b</t>
  </si>
  <si>
    <t>16 brighton road</t>
  </si>
  <si>
    <t>sasha_makhnina</t>
  </si>
  <si>
    <t>highlander741@live.com</t>
  </si>
  <si>
    <t>sclondon.ac</t>
  </si>
  <si>
    <t>charles johnston</t>
  </si>
  <si>
    <t>independent contractor</t>
  </si>
  <si>
    <t>charles-johnston-04233a48</t>
  </si>
  <si>
    <t>susheelchauhan28@gmail.com</t>
  </si>
  <si>
    <t>susheel kumar</t>
  </si>
  <si>
    <t>private</t>
  </si>
  <si>
    <t>linkedin.com/company/best-foods-ltd</t>
  </si>
  <si>
    <t>susheel-kumar-a4a8b946</t>
  </si>
  <si>
    <t>pilarcalvovidales@gmail.com</t>
  </si>
  <si>
    <t>pilar vidales</t>
  </si>
  <si>
    <t>consultora</t>
  </si>
  <si>
    <t>pilarcalvovidales</t>
  </si>
  <si>
    <t>andy_martin@bat.com</t>
  </si>
  <si>
    <t>andy martin</t>
  </si>
  <si>
    <t>global new product introduction manager</t>
  </si>
  <si>
    <t>andy-martin-3624ab4</t>
  </si>
  <si>
    <t>chubbj@gmail.com</t>
  </si>
  <si>
    <t>jeremy chubb</t>
  </si>
  <si>
    <t>head of sybase engineering</t>
  </si>
  <si>
    <t>jeremy-chubb-1491441</t>
  </si>
  <si>
    <t>1 bread street</t>
  </si>
  <si>
    <t>johnburmis@live.co.uk</t>
  </si>
  <si>
    <t>facebook.com/plumbaseuk</t>
  </si>
  <si>
    <t>john burmis</t>
  </si>
  <si>
    <t>linkedin.com/company/plumbase</t>
  </si>
  <si>
    <t>john-burmis-00536835</t>
  </si>
  <si>
    <t>70 high park drive</t>
  </si>
  <si>
    <t>twitter.com/plumbaseuk</t>
  </si>
  <si>
    <t>mjwmhanson@gmail.com</t>
  </si>
  <si>
    <t>mark hanson</t>
  </si>
  <si>
    <t>custodial operations director - serco</t>
  </si>
  <si>
    <t>mark-hanson-12674733</t>
  </si>
  <si>
    <t>valerijs@gmail.com</t>
  </si>
  <si>
    <t>valerijs jakovlevs</t>
  </si>
  <si>
    <t>translation specialist</t>
  </si>
  <si>
    <t>valerijsjakovlevs</t>
  </si>
  <si>
    <t>catriona.paterson@serco.com</t>
  </si>
  <si>
    <t>catriona paterson</t>
  </si>
  <si>
    <t>property accounts assistant</t>
  </si>
  <si>
    <t>catriona-paterson-716030a1</t>
  </si>
  <si>
    <t>philip.evans@dwrcymru.com</t>
  </si>
  <si>
    <t>facebook.com/dwrcymruwelshwater</t>
  </si>
  <si>
    <t>philip evans</t>
  </si>
  <si>
    <t>linkedin.com/company/welsh-water</t>
  </si>
  <si>
    <t>philip-evans-7b8863a2</t>
  </si>
  <si>
    <t>mid glamorgan</t>
  </si>
  <si>
    <t>twitter.com/dwrcymru</t>
  </si>
  <si>
    <t>keithlawrence2010@hotmail.com</t>
  </si>
  <si>
    <t>keith lawrence</t>
  </si>
  <si>
    <t>employment engagement and trainer</t>
  </si>
  <si>
    <t>keith-lawrence-3b1b0834</t>
  </si>
  <si>
    <t>jason.chan@marinabaysands.com</t>
  </si>
  <si>
    <t>jason chan</t>
  </si>
  <si>
    <t>manager, front desk</t>
  </si>
  <si>
    <t>jason-chan-88385815</t>
  </si>
  <si>
    <t>ian.tuck@deeperthanblue.co.uk</t>
  </si>
  <si>
    <t>ian tuck</t>
  </si>
  <si>
    <t>senior solutions architect</t>
  </si>
  <si>
    <t>linkedin.com/company/computer-systems-integration-csi-</t>
  </si>
  <si>
    <t>ian-tuck-20316b90</t>
  </si>
  <si>
    <t>annesley</t>
  </si>
  <si>
    <t>twitter.com/csiltd</t>
  </si>
  <si>
    <t>wilfried.lebon@merial.com</t>
  </si>
  <si>
    <t>wilfried lebon</t>
  </si>
  <si>
    <t>clinical reasearch associate, pharmaceutical</t>
  </si>
  <si>
    <t>wilfried-lebon-046b6331</t>
  </si>
  <si>
    <t>francescagee@live.co.uk</t>
  </si>
  <si>
    <t>francesca gee</t>
  </si>
  <si>
    <t>francesca-gee-78119270</t>
  </si>
  <si>
    <t>6301 fitch path</t>
  </si>
  <si>
    <t>a.alesworth@gmail.com</t>
  </si>
  <si>
    <t>ayesha alesworth</t>
  </si>
  <si>
    <t>ayesha-alesworth-2049003a</t>
  </si>
  <si>
    <t>250 hudson street</t>
  </si>
  <si>
    <t>phillip.bodenham@spring-london.com</t>
  </si>
  <si>
    <t>phillip.bodenham.1</t>
  </si>
  <si>
    <t>phillip bodenham</t>
  </si>
  <si>
    <t>phillip-bodenham-21b46033</t>
  </si>
  <si>
    <t>patrickdixon@globalchange.com</t>
  </si>
  <si>
    <t>drpatrickdixon</t>
  </si>
  <si>
    <t>patrick dixon</t>
  </si>
  <si>
    <t>chairman global change ltd, founder global innovators ltd, futurist keynote speaker,16 books, serial entrepreneur</t>
  </si>
  <si>
    <t>patrickdixon</t>
  </si>
  <si>
    <t>uansari@defensenews.com</t>
  </si>
  <si>
    <t>usman ansari</t>
  </si>
  <si>
    <t>pakistan correspondent</t>
  </si>
  <si>
    <t>usman-ansari-8b71ba37</t>
  </si>
  <si>
    <t>michael.leonard@pmgroup-global.com</t>
  </si>
  <si>
    <t>michael leonard</t>
  </si>
  <si>
    <t>linkedin.com/company/am-engineering</t>
  </si>
  <si>
    <t>michael-leonard-3a5b6a98</t>
  </si>
  <si>
    <t>twitter.com/designbyam</t>
  </si>
  <si>
    <t>sue@mrscrimbles.com</t>
  </si>
  <si>
    <t>facebook.com/mrscrimbles</t>
  </si>
  <si>
    <t>sue wood</t>
  </si>
  <si>
    <t>linkedin.com/company/stiletto-foods</t>
  </si>
  <si>
    <t>sue-wood-769851137</t>
  </si>
  <si>
    <t>odiham</t>
  </si>
  <si>
    <t>twitter.com/mrscrimbles</t>
  </si>
  <si>
    <t>tickmeds@hotmail.com</t>
  </si>
  <si>
    <t>martha da costa-sherwood</t>
  </si>
  <si>
    <t>martha da cosme</t>
  </si>
  <si>
    <t>martha-da-costa-sherwood</t>
  </si>
  <si>
    <t>dacosmeconsult</t>
  </si>
  <si>
    <t>amanda.lockwood@tauntonschool.co.uk</t>
  </si>
  <si>
    <t>amanda lockwood</t>
  </si>
  <si>
    <t>lrc librarian</t>
  </si>
  <si>
    <t>amanda-lockwood-9305b2133</t>
  </si>
  <si>
    <t>louise.lindley@portsmouth-college.ac.uk</t>
  </si>
  <si>
    <t>louise lindley</t>
  </si>
  <si>
    <t>teacher of business</t>
  </si>
  <si>
    <t>louise-lindley-5a4ba894</t>
  </si>
  <si>
    <t>siobhan.davies@lbbd.gov.uk</t>
  </si>
  <si>
    <t>facebook.com/towerhamletscouncil</t>
  </si>
  <si>
    <t>siobhan davies</t>
  </si>
  <si>
    <t>linkedin.com/company/london-borough-of-tower-hamlets</t>
  </si>
  <si>
    <t>siobhan-davies-25672892</t>
  </si>
  <si>
    <t>twitter.com/towerhamletsnow</t>
  </si>
  <si>
    <t>charleshfournier@gmail.com</t>
  </si>
  <si>
    <t>charles fournier</t>
  </si>
  <si>
    <t>charleshfournier</t>
  </si>
  <si>
    <t>bnorry@papermule.com</t>
  </si>
  <si>
    <t>bryan norry</t>
  </si>
  <si>
    <t>client and product manager</t>
  </si>
  <si>
    <t>linkedin.com/company/papermule-ltd</t>
  </si>
  <si>
    <t>bryan-norry-b7569b53</t>
  </si>
  <si>
    <t>diss</t>
  </si>
  <si>
    <t>c.sirisome@qmul.ac.uk</t>
  </si>
  <si>
    <t>crystal sirisome</t>
  </si>
  <si>
    <t>crystal-sirisome-37283492</t>
  </si>
  <si>
    <t>boris.abril@gmail.com</t>
  </si>
  <si>
    <t>boris abril</t>
  </si>
  <si>
    <t>consulting engineer and ingeniero consultor</t>
  </si>
  <si>
    <t>boris-abril-53122335</t>
  </si>
  <si>
    <t>arijohar@gmail.com</t>
  </si>
  <si>
    <t>ariffin.johar</t>
  </si>
  <si>
    <t>ariffin johar</t>
  </si>
  <si>
    <t>consultant in general and geriatric medicine</t>
  </si>
  <si>
    <t>ariffin-johar-9310a623</t>
  </si>
  <si>
    <t>shawkins@pritchitts.com</t>
  </si>
  <si>
    <t>facebook.com/pritchitts</t>
  </si>
  <si>
    <t>stephen hawkins</t>
  </si>
  <si>
    <t>production leader</t>
  </si>
  <si>
    <t>linkedin.com/company/pritchitts---a-lakeland-dairies-company</t>
  </si>
  <si>
    <t>stephen-hawkins-11a84364</t>
  </si>
  <si>
    <t>ashish7t9@gmail.com</t>
  </si>
  <si>
    <t>aashish ghosh</t>
  </si>
  <si>
    <t>senior technical analyst</t>
  </si>
  <si>
    <t>aashish-ghosh-151b8b47</t>
  </si>
  <si>
    <t>stefan@reeds-carpets.co.uk</t>
  </si>
  <si>
    <t>stefan whatcott</t>
  </si>
  <si>
    <t>digitial iifrastucture and media manager</t>
  </si>
  <si>
    <t>stefan-whatcott-52521832</t>
  </si>
  <si>
    <t>183 torrington avenue</t>
  </si>
  <si>
    <t>pjackson@card-cutters.co.uk</t>
  </si>
  <si>
    <t>paula jackson</t>
  </si>
  <si>
    <t>linkedin.com/company/card-cutters-ltd</t>
  </si>
  <si>
    <t>paula-jackson-0478a143</t>
  </si>
  <si>
    <t>38 potter street</t>
  </si>
  <si>
    <t>voice</t>
  </si>
  <si>
    <t>sonia.chandsure@mariecurie.org.uk</t>
  </si>
  <si>
    <t>sonia chandsure</t>
  </si>
  <si>
    <t>marketing manager - fundraising</t>
  </si>
  <si>
    <t>sonia-chandsure-64a24016</t>
  </si>
  <si>
    <t>mvhoward@gmail.com</t>
  </si>
  <si>
    <t>martin howard</t>
  </si>
  <si>
    <t>effect strategist</t>
  </si>
  <si>
    <t>mvhoward</t>
  </si>
  <si>
    <t>shone.robert@googlemail.com</t>
  </si>
  <si>
    <t>robert shone</t>
  </si>
  <si>
    <t>it support technician</t>
  </si>
  <si>
    <t>linkedin.com/company/ap-racing</t>
  </si>
  <si>
    <t>robertcshone</t>
  </si>
  <si>
    <t>ajna.hajrulahovic@gmail.com</t>
  </si>
  <si>
    <t>ajna.hajrulahovic.9</t>
  </si>
  <si>
    <t>ajna hajrulahovic</t>
  </si>
  <si>
    <t>assistant manager transaction services</t>
  </si>
  <si>
    <t>ajnahajrulahovic</t>
  </si>
  <si>
    <t>caroline.hewer@cityplym.ac.uk</t>
  </si>
  <si>
    <t>facebook.com/cityplym</t>
  </si>
  <si>
    <t>caroline hewer</t>
  </si>
  <si>
    <t>dyslexia co-ordinator</t>
  </si>
  <si>
    <t>linkedin.com/company/city-college-plymouth</t>
  </si>
  <si>
    <t>caroline-hewer-13073956</t>
  </si>
  <si>
    <t>twitter.com/cityplym</t>
  </si>
  <si>
    <t>azure.manticore@gmail.com</t>
  </si>
  <si>
    <t>harry englefield</t>
  </si>
  <si>
    <t>support and installation engineer</t>
  </si>
  <si>
    <t>harry-englefield-6a416b38</t>
  </si>
  <si>
    <t>sehida.miftari@osce.org</t>
  </si>
  <si>
    <t>sehida miftari</t>
  </si>
  <si>
    <t>national programme officer mission in kosovo</t>
  </si>
  <si>
    <t>sehida-miftari-a5318925</t>
  </si>
  <si>
    <t>mwhelan1994@gmail.com</t>
  </si>
  <si>
    <t>megan whelan</t>
  </si>
  <si>
    <t>global medical technologist</t>
  </si>
  <si>
    <t>megan-whelan-085300107</t>
  </si>
  <si>
    <t>jonrussellwatson@gmail.com</t>
  </si>
  <si>
    <t>jon watson</t>
  </si>
  <si>
    <t>produce distrubution</t>
  </si>
  <si>
    <t>jon-watson-205a563b</t>
  </si>
  <si>
    <t>awssfoodwrite@gmail.com</t>
  </si>
  <si>
    <t>alastair sansome-smith</t>
  </si>
  <si>
    <t>alastair-sansome-smith-18822725</t>
  </si>
  <si>
    <t>robcates@gmail.com</t>
  </si>
  <si>
    <t>robcates1</t>
  </si>
  <si>
    <t>rob cates</t>
  </si>
  <si>
    <t>singer, vocal coach, itinerant worship leader, speaker and consultant</t>
  </si>
  <si>
    <t>robcates</t>
  </si>
  <si>
    <t>f.conolly@sheffield.ac.uk</t>
  </si>
  <si>
    <t>fergus.conolly.9</t>
  </si>
  <si>
    <t>fergus conolly</t>
  </si>
  <si>
    <t>fergus-conolly-097a865</t>
  </si>
  <si>
    <t>hirstashley@hotmail.com</t>
  </si>
  <si>
    <t>ashley hirst</t>
  </si>
  <si>
    <t>ashleyhirst</t>
  </si>
  <si>
    <t>mediaiqdigital</t>
  </si>
  <si>
    <t>aileen.mclean@taqaglobal.com</t>
  </si>
  <si>
    <t>aileen mclean</t>
  </si>
  <si>
    <t>aileenmclean</t>
  </si>
  <si>
    <t>achim.newrzella@gmail.com</t>
  </si>
  <si>
    <t>achim newrzella</t>
  </si>
  <si>
    <t>achimnewrzella</t>
  </si>
  <si>
    <t>mdquellery@gmail.com</t>
  </si>
  <si>
    <t>marie quellery</t>
  </si>
  <si>
    <t>footsteps case worker at st giles</t>
  </si>
  <si>
    <t>marie-denise-quellery-aa441740</t>
  </si>
  <si>
    <t>1 high street</t>
  </si>
  <si>
    <t>mike_rycroft@hotmail.com</t>
  </si>
  <si>
    <t>michael rycroft</t>
  </si>
  <si>
    <t>land review officer</t>
  </si>
  <si>
    <t>michael-rycroft-4a462437</t>
  </si>
  <si>
    <t>f.daly@ibfd.org</t>
  </si>
  <si>
    <t>frances daly</t>
  </si>
  <si>
    <t>it coordinator it support</t>
  </si>
  <si>
    <t>frances-daly-a8a20573</t>
  </si>
  <si>
    <t>vox22@hotmail.co.uk</t>
  </si>
  <si>
    <t>jonathan williams</t>
  </si>
  <si>
    <t>designer and owner</t>
  </si>
  <si>
    <t>jonathan-williams-83433836</t>
  </si>
  <si>
    <t>neil@brisant-secure.com</t>
  </si>
  <si>
    <t>huddnewcoll.ac.uk</t>
  </si>
  <si>
    <t>neil davies</t>
  </si>
  <si>
    <t>linkedin.com/school/huddersfield-new-college</t>
  </si>
  <si>
    <t>neil-davies-9b640730</t>
  </si>
  <si>
    <t>princeziox@gmail.com</t>
  </si>
  <si>
    <t>ziox khan</t>
  </si>
  <si>
    <t>ziox-khan-020b8234</t>
  </si>
  <si>
    <t>emilyhockey@hotmail.com</t>
  </si>
  <si>
    <t>emily hockey</t>
  </si>
  <si>
    <t>emily-hockey-35155631</t>
  </si>
  <si>
    <t>martyn.fallace@uk.fujitsu.com</t>
  </si>
  <si>
    <t>martyn fallace</t>
  </si>
  <si>
    <t>programme manager services</t>
  </si>
  <si>
    <t>martyn-fallace-46938b4</t>
  </si>
  <si>
    <t>richardhellemons@hotmail.com</t>
  </si>
  <si>
    <t>richard hellemons</t>
  </si>
  <si>
    <t>richard-hellemons-01185b7</t>
  </si>
  <si>
    <t>samantha.c.king@gmail.com</t>
  </si>
  <si>
    <t>samantha king</t>
  </si>
  <si>
    <t>samantha-king-590ba526</t>
  </si>
  <si>
    <t>60 charlotte street</t>
  </si>
  <si>
    <t>shubabalan@gmail.com</t>
  </si>
  <si>
    <t>facebook.com/icapplc</t>
  </si>
  <si>
    <t>shuba balan</t>
  </si>
  <si>
    <t>financial servises</t>
  </si>
  <si>
    <t>linkedin.com/company/icap</t>
  </si>
  <si>
    <t>shuba-balan-537b069</t>
  </si>
  <si>
    <t>twitter.com/icapplc</t>
  </si>
  <si>
    <t>l.taylor@ucl.ac.uk</t>
  </si>
  <si>
    <t>louisa taylor</t>
  </si>
  <si>
    <t>louisa-taylor-584a4653</t>
  </si>
  <si>
    <t>martafz@gmail.com</t>
  </si>
  <si>
    <t>marta fernandez</t>
  </si>
  <si>
    <t>marta-fernandez-6b641726</t>
  </si>
  <si>
    <t>ancgroot@gmail.com</t>
  </si>
  <si>
    <t>alex groot</t>
  </si>
  <si>
    <t>alex-groot-10952b21</t>
  </si>
  <si>
    <t>37 alfred place</t>
  </si>
  <si>
    <t>ciarangallagher@hawkinsbrown.com</t>
  </si>
  <si>
    <t>ciaran gallagher</t>
  </si>
  <si>
    <t>project architect</t>
  </si>
  <si>
    <t>ciaran-gallagher-20a42314</t>
  </si>
  <si>
    <t>28 navigation road</t>
  </si>
  <si>
    <t>ema.kusaite@found.co.uk</t>
  </si>
  <si>
    <t>ema kusaite</t>
  </si>
  <si>
    <t>head of seo</t>
  </si>
  <si>
    <t>ema-kusaite-99888546</t>
  </si>
  <si>
    <t>3 columbus circle</t>
  </si>
  <si>
    <t>alasdair77@gmail.com</t>
  </si>
  <si>
    <t>alasdair morrison</t>
  </si>
  <si>
    <t>data architecture</t>
  </si>
  <si>
    <t>alasdair-morrison-8b615331</t>
  </si>
  <si>
    <t>zygmunt.nowak-solinski@mottmac.com</t>
  </si>
  <si>
    <t>zygmunt.nowaksolinski</t>
  </si>
  <si>
    <t>zygmunt nowak-solinski</t>
  </si>
  <si>
    <t>zygmunt-nowak-solinski-1b178174</t>
  </si>
  <si>
    <t>georgeharpur@gmail.com</t>
  </si>
  <si>
    <t>george harpur</t>
  </si>
  <si>
    <t>george-harpur-001</t>
  </si>
  <si>
    <t>4a bramley road</t>
  </si>
  <si>
    <t>focalpointsw</t>
  </si>
  <si>
    <t>kumarspin@gmail.com</t>
  </si>
  <si>
    <t>kumar poojary</t>
  </si>
  <si>
    <t>expert technical consultant</t>
  </si>
  <si>
    <t>kumarpoojary</t>
  </si>
  <si>
    <t>mikash.haria@instinctstudios.com</t>
  </si>
  <si>
    <t>mikash haria</t>
  </si>
  <si>
    <t>user experience architect</t>
  </si>
  <si>
    <t>mikash-haria-9208ab39</t>
  </si>
  <si>
    <t>ianrushforth@gmail.com</t>
  </si>
  <si>
    <t>ian rushforth</t>
  </si>
  <si>
    <t>director motion pictures and tv production - emea it at sony pictures</t>
  </si>
  <si>
    <t>ianrushforth</t>
  </si>
  <si>
    <t>10202 west washington boulevard</t>
  </si>
  <si>
    <t>wafa.jaffery@dmcc.ae</t>
  </si>
  <si>
    <t>wafa jaffery</t>
  </si>
  <si>
    <t>senior executive</t>
  </si>
  <si>
    <t>wafa-jaffery-93672363</t>
  </si>
  <si>
    <t>michael.mangan@ocn.org.au</t>
  </si>
  <si>
    <t>michael mangan</t>
  </si>
  <si>
    <t>michael-mangan-20607056</t>
  </si>
  <si>
    <t>harlow-college.ac.uk</t>
  </si>
  <si>
    <t>linkedin.com/school/harlow-college</t>
  </si>
  <si>
    <t>laura.mcgeachie@bbc.co.uk</t>
  </si>
  <si>
    <t>laura mcgeachie</t>
  </si>
  <si>
    <t>laura-mcgeachie-b3699135</t>
  </si>
  <si>
    <t>bendufton5@gmail.com</t>
  </si>
  <si>
    <t>ben dufton</t>
  </si>
  <si>
    <t>head of digital service and support</t>
  </si>
  <si>
    <t>ben-dufton-8b514131</t>
  </si>
  <si>
    <t>p/o box 9</t>
  </si>
  <si>
    <t>rauf.niaz@gmail.com</t>
  </si>
  <si>
    <t>rauf niaz</t>
  </si>
  <si>
    <t>raufniaz</t>
  </si>
  <si>
    <t>ben.street@gazprom-mt.com</t>
  </si>
  <si>
    <t>ben street</t>
  </si>
  <si>
    <t>head of liquidity management gpg group</t>
  </si>
  <si>
    <t>ben-street-11497770</t>
  </si>
  <si>
    <t>gbillinge@mountanvil.com</t>
  </si>
  <si>
    <t>guy.billinge</t>
  </si>
  <si>
    <t>guy billinge</t>
  </si>
  <si>
    <t>construction director</t>
  </si>
  <si>
    <t>guy-billinge-3079403a</t>
  </si>
  <si>
    <t>martin.brown@live.com</t>
  </si>
  <si>
    <t>martin-brown-44646914</t>
  </si>
  <si>
    <t>christopherrsymes@gmail.com</t>
  </si>
  <si>
    <t>christopher symes</t>
  </si>
  <si>
    <t>creative director and founder</t>
  </si>
  <si>
    <t>christopher-symes-15384335</t>
  </si>
  <si>
    <t>60-68 markfield road</t>
  </si>
  <si>
    <t>wideawakeuk</t>
  </si>
  <si>
    <t>mrdavidmcdaid@gmail.com</t>
  </si>
  <si>
    <t>david mcdaid</t>
  </si>
  <si>
    <t>employment skills trainer</t>
  </si>
  <si>
    <t>david-mcdaid-b9447831</t>
  </si>
  <si>
    <t>saifi.hashmi@gmail.com</t>
  </si>
  <si>
    <t>saifi hashmi</t>
  </si>
  <si>
    <t>information analyst</t>
  </si>
  <si>
    <t>saifi-hashmi-3162035</t>
  </si>
  <si>
    <t>htark05@gmail.com</t>
  </si>
  <si>
    <t>stirchange</t>
  </si>
  <si>
    <t>georgia lienemann</t>
  </si>
  <si>
    <t>founder and creator</t>
  </si>
  <si>
    <t>georgia-lienemann-9abb3538</t>
  </si>
  <si>
    <t>stephen.mcgrath@nelincs.gov.uk</t>
  </si>
  <si>
    <t>stephen mcgrath</t>
  </si>
  <si>
    <t>team manager and transformation programme advisor</t>
  </si>
  <si>
    <t>stephen-mcgrath-bb5b863a</t>
  </si>
  <si>
    <t>development officer</t>
  </si>
  <si>
    <t>shortramsay@hotmail.com</t>
  </si>
  <si>
    <t>facebook.com/telegraph.co.uk</t>
  </si>
  <si>
    <t>ramsay short</t>
  </si>
  <si>
    <t>lebanon correspondent</t>
  </si>
  <si>
    <t>linkedin.com/company/daily-telegraph</t>
  </si>
  <si>
    <t>ramsay-short-27b3561</t>
  </si>
  <si>
    <t>twitter.com/startup100</t>
  </si>
  <si>
    <t>germana.pastore@vodafone.com</t>
  </si>
  <si>
    <t>germana.pastore.9</t>
  </si>
  <si>
    <t>germana pastore</t>
  </si>
  <si>
    <t>credit analist specialist</t>
  </si>
  <si>
    <t>germana-pastore-87273a72</t>
  </si>
  <si>
    <t>rupert.taylor@mottmac.com</t>
  </si>
  <si>
    <t>rupert taylor</t>
  </si>
  <si>
    <t>rupert-taylor-36186626</t>
  </si>
  <si>
    <t>ella.stapleford@gmail.com</t>
  </si>
  <si>
    <t>ella stapleford</t>
  </si>
  <si>
    <t>wayleave records assistant</t>
  </si>
  <si>
    <t>ella-stapleford-a1629383</t>
  </si>
  <si>
    <t>149-155 canal street</t>
  </si>
  <si>
    <t>keithrevans1@googlemail.com</t>
  </si>
  <si>
    <t>keith evans</t>
  </si>
  <si>
    <t>optician</t>
  </si>
  <si>
    <t>keith-evans-a7b4848</t>
  </si>
  <si>
    <t>armandherve@gmail.com</t>
  </si>
  <si>
    <t>armand hervÃƒÂ©</t>
  </si>
  <si>
    <t>armandherve</t>
  </si>
  <si>
    <t>lintonwoode@googlemail.com</t>
  </si>
  <si>
    <t>linton woode</t>
  </si>
  <si>
    <t>linkedin.com/company/tuckers-solicitors</t>
  </si>
  <si>
    <t>linton-woode-b009ba34</t>
  </si>
  <si>
    <t>twitter.com/tuckerslaw</t>
  </si>
  <si>
    <t>siriusckp@hotmail.co.uk</t>
  </si>
  <si>
    <t>paul bennett</t>
  </si>
  <si>
    <t>paul-bennett-41852625</t>
  </si>
  <si>
    <t>davidatelford@googlemail.com</t>
  </si>
  <si>
    <t>dave telford</t>
  </si>
  <si>
    <t>dave-telford-2827551a</t>
  </si>
  <si>
    <t>richardbradbury71@hotmail.com</t>
  </si>
  <si>
    <t>richard bradbury</t>
  </si>
  <si>
    <t>richard-bradbury</t>
  </si>
  <si>
    <t>7 regent street</t>
  </si>
  <si>
    <t>massimo.nitoglia@capgemini.com</t>
  </si>
  <si>
    <t>massimo nitoglia</t>
  </si>
  <si>
    <t>massimo-nitoglia-66819628</t>
  </si>
  <si>
    <t>ashley.davies@futureelectronics.com</t>
  </si>
  <si>
    <t>ashley davies</t>
  </si>
  <si>
    <t>strategic product marketer</t>
  </si>
  <si>
    <t>ashley-davies-7855bb1a</t>
  </si>
  <si>
    <t>emrahtumkaya@gmail.com</t>
  </si>
  <si>
    <t>emrah tÃƒÂ¼mkaya</t>
  </si>
  <si>
    <t>emrah-tÃƒÂ¼mkaya-b622a63b</t>
  </si>
  <si>
    <t>achamp@sdl.com</t>
  </si>
  <si>
    <t>anne-catherine champ</t>
  </si>
  <si>
    <t>bagnolet, ÃƒÆ’ le-de-france, france</t>
  </si>
  <si>
    <t>anne-catherine-champ-15720b3</t>
  </si>
  <si>
    <t>george.butcher@genpower.co.uk</t>
  </si>
  <si>
    <t>facebook.com/genpowerltd</t>
  </si>
  <si>
    <t>george butcher</t>
  </si>
  <si>
    <t>corporate account manager at genpower ltd</t>
  </si>
  <si>
    <t>linkedin.com/company/genpower-uk</t>
  </si>
  <si>
    <t>george-butcher-5469755a</t>
  </si>
  <si>
    <t>pembroke dock</t>
  </si>
  <si>
    <t>twitter.com/genpoweruk</t>
  </si>
  <si>
    <t>suegill999@hotmail.com</t>
  </si>
  <si>
    <t>sue gill</t>
  </si>
  <si>
    <t>linkedin.com/company/holland-&amp;-barrett</t>
  </si>
  <si>
    <t>sue-gill-8a99a131</t>
  </si>
  <si>
    <t>nuneaton</t>
  </si>
  <si>
    <t>7 barling way</t>
  </si>
  <si>
    <t>sean.johnston@justonedb.com</t>
  </si>
  <si>
    <t>sean johnston</t>
  </si>
  <si>
    <t>shamus150</t>
  </si>
  <si>
    <t>karen.wanjohi@gmail.com</t>
  </si>
  <si>
    <t>karen wanjohi</t>
  </si>
  <si>
    <t>karen-wanjohi-37591916</t>
  </si>
  <si>
    <t>p/o box 74145</t>
  </si>
  <si>
    <t>lee929t@hotmail.com</t>
  </si>
  <si>
    <t>lee maddocks</t>
  </si>
  <si>
    <t>mountain leader</t>
  </si>
  <si>
    <t>lee-maddocks-34691943</t>
  </si>
  <si>
    <t>dothi1991@gmail.com</t>
  </si>
  <si>
    <t>do thi</t>
  </si>
  <si>
    <t>do-thi-284a5835</t>
  </si>
  <si>
    <t>s.iancu@tees.ac.uk</t>
  </si>
  <si>
    <t>sara iancu</t>
  </si>
  <si>
    <t>sara-iancu-737835a6</t>
  </si>
  <si>
    <t>ali.syed@rbc.com</t>
  </si>
  <si>
    <t>ali syed</t>
  </si>
  <si>
    <t>investigations officer</t>
  </si>
  <si>
    <t>ali-syed-08b34a13</t>
  </si>
  <si>
    <t>seikamain@hotmail.fr</t>
  </si>
  <si>
    <t>seika souleiman</t>
  </si>
  <si>
    <t>technicien</t>
  </si>
  <si>
    <t>linkedin.com/company/british-energy</t>
  </si>
  <si>
    <t>seika-souleiman-27976819</t>
  </si>
  <si>
    <t>creative manager</t>
  </si>
  <si>
    <t>volker.keinhorst@gmail.com</t>
  </si>
  <si>
    <t>volker keinhorst</t>
  </si>
  <si>
    <t>patentanwaltskandidat</t>
  </si>
  <si>
    <t>dr-volker-keinhorst-60006538</t>
  </si>
  <si>
    <t>jazhamil@gmail.com</t>
  </si>
  <si>
    <t>jamie hamilton</t>
  </si>
  <si>
    <t>senior ranger</t>
  </si>
  <si>
    <t>jamie-hamilton-8a599145</t>
  </si>
  <si>
    <t>tahlia_waller@nfumutual.co.uk</t>
  </si>
  <si>
    <t>tahlia waller</t>
  </si>
  <si>
    <t>partner and agent</t>
  </si>
  <si>
    <t>tahlia-waller-98844558</t>
  </si>
  <si>
    <t>sean.cohen@bmit.com.mt</t>
  </si>
  <si>
    <t>sean cohen</t>
  </si>
  <si>
    <t>core technologies manager at bmit ltd</t>
  </si>
  <si>
    <t>seancohen2</t>
  </si>
  <si>
    <t>mskilton@littlewoodfencing.co.uk</t>
  </si>
  <si>
    <t>mark skilton</t>
  </si>
  <si>
    <t>mark-skilton-87760525</t>
  </si>
  <si>
    <t>battle</t>
  </si>
  <si>
    <t>fdalgleish@gmail.com</t>
  </si>
  <si>
    <t>fraser dalgleish</t>
  </si>
  <si>
    <t>fraser-dalgleish-371476a</t>
  </si>
  <si>
    <t>fantoraygun@gmail.com</t>
  </si>
  <si>
    <t>andrew regan</t>
  </si>
  <si>
    <t>fantoraygun</t>
  </si>
  <si>
    <t>adrianadrianski@gmail.com</t>
  </si>
  <si>
    <t>adrian adrianski</t>
  </si>
  <si>
    <t>daytrader</t>
  </si>
  <si>
    <t>linkedin.com/company/london-offshore-consultants</t>
  </si>
  <si>
    <t>adrian-adrianski-20164626</t>
  </si>
  <si>
    <t>d.lonergan@deramore.co.uk</t>
  </si>
  <si>
    <t>darren lonergan</t>
  </si>
  <si>
    <t>darren-lonergan-56b47030</t>
  </si>
  <si>
    <t>r.thomas@trinitylaban.ac.uk</t>
  </si>
  <si>
    <t>ruth thomas</t>
  </si>
  <si>
    <t>ruth-thomas-77a7bb62</t>
  </si>
  <si>
    <t>simon.maudsley@westyorkshire.police.uk</t>
  </si>
  <si>
    <t>simon maudsley</t>
  </si>
  <si>
    <t>strategic workforce planning analyst</t>
  </si>
  <si>
    <t>simon-maudsley-a3194b78</t>
  </si>
  <si>
    <t>associate lecturer</t>
  </si>
  <si>
    <t>the_lovetts@msn.com</t>
  </si>
  <si>
    <t>peter lovett</t>
  </si>
  <si>
    <t>peterlovett1</t>
  </si>
  <si>
    <t>harrietmallinson@computerpeople.co.uk</t>
  </si>
  <si>
    <t>harriet mallinson</t>
  </si>
  <si>
    <t>solutions manager and programme manager</t>
  </si>
  <si>
    <t>harriet-mallinson-95a33936</t>
  </si>
  <si>
    <t>alldaysurfer@gmail.com</t>
  </si>
  <si>
    <t>mounia le gaufey</t>
  </si>
  <si>
    <t>linkedin.com/company/ewart-price</t>
  </si>
  <si>
    <t>mounia-le-gaufey-4a497b23</t>
  </si>
  <si>
    <t>gem.jose@gmail.com</t>
  </si>
  <si>
    <t>gem jose</t>
  </si>
  <si>
    <t>gem-jose-904b8779</t>
  </si>
  <si>
    <t>lynn.s@blbsurveyors.co.uk</t>
  </si>
  <si>
    <t>lynn sebbage</t>
  </si>
  <si>
    <t>financial director</t>
  </si>
  <si>
    <t>linkedin.com/company/blb-surveyors</t>
  </si>
  <si>
    <t>lynn-sebbage-89714339</t>
  </si>
  <si>
    <t>15-16 hunns mere way</t>
  </si>
  <si>
    <t>tomjenkins0@gmail.com</t>
  </si>
  <si>
    <t>tom.jenkins.7505</t>
  </si>
  <si>
    <t>tom jenkins</t>
  </si>
  <si>
    <t>tom-jenkins-46598710</t>
  </si>
  <si>
    <t>abigailzphillips@hotmail.co.uk</t>
  </si>
  <si>
    <t>abigail phillips</t>
  </si>
  <si>
    <t>abigail-phillips-84205532</t>
  </si>
  <si>
    <t>philip.powell@bamnuttall.co.uk</t>
  </si>
  <si>
    <t>philip powell</t>
  </si>
  <si>
    <t>divisional principal planner</t>
  </si>
  <si>
    <t>philip-powell-595a8033</t>
  </si>
  <si>
    <t>fahims1@gmail.com</t>
  </si>
  <si>
    <t>fahim cfis</t>
  </si>
  <si>
    <t>senior investigator</t>
  </si>
  <si>
    <t>fahims1</t>
  </si>
  <si>
    <t>mgrindon@gmail.com</t>
  </si>
  <si>
    <t>mark grindon</t>
  </si>
  <si>
    <t>video editor</t>
  </si>
  <si>
    <t>mark-grindon-b751b431</t>
  </si>
  <si>
    <t>broadcasting</t>
  </si>
  <si>
    <t>seankearns@gmail.com</t>
  </si>
  <si>
    <t>seÃƒÂ¡n kearns</t>
  </si>
  <si>
    <t>senior transportation modeller</t>
  </si>
  <si>
    <t>linkedin.com/company/systra_ltd</t>
  </si>
  <si>
    <t>seÃƒÂ¡n-kearns-7417846</t>
  </si>
  <si>
    <t>pete.briley@gmail.com</t>
  </si>
  <si>
    <t>pete briley</t>
  </si>
  <si>
    <t>petebriley</t>
  </si>
  <si>
    <t>luke.gymer@rpsgroup.com</t>
  </si>
  <si>
    <t>luke.gymer.3</t>
  </si>
  <si>
    <t>luke gymer</t>
  </si>
  <si>
    <t>analytical chemist</t>
  </si>
  <si>
    <t>luke-gymer-25913765</t>
  </si>
  <si>
    <t>omer.polat@vodafone.com</t>
  </si>
  <si>
    <t>omer polat</t>
  </si>
  <si>
    <t>rollout manager</t>
  </si>
  <si>
    <t>linkedin.com/company/vodafonetr</t>
  </si>
  <si>
    <t>omer-polat-a2574645</t>
  </si>
  <si>
    <t>emily.hamerton@whitehorsedc.gov.uk</t>
  </si>
  <si>
    <t>emily hamerton</t>
  </si>
  <si>
    <t>emily-hamerton-662607113</t>
  </si>
  <si>
    <t>naoufal.bensaid@gmail.com</t>
  </si>
  <si>
    <t>naoufal bensaid</t>
  </si>
  <si>
    <t>naoufalbensaid</t>
  </si>
  <si>
    <t>louise.hellyer@total.com</t>
  </si>
  <si>
    <t>louise hellyer</t>
  </si>
  <si>
    <t>gas operations manager</t>
  </si>
  <si>
    <t>louise-hellyer-03b48a84</t>
  </si>
  <si>
    <t>shirleenjvr@gmail.com</t>
  </si>
  <si>
    <t>shirleen kneppers</t>
  </si>
  <si>
    <t>shirleen-kneppers-9a15ba27</t>
  </si>
  <si>
    <t>rob@thebusinessconsultants.co.uk</t>
  </si>
  <si>
    <t>rob galkoff</t>
  </si>
  <si>
    <t>robgalkoff</t>
  </si>
  <si>
    <t>lydiak8@gmail.com</t>
  </si>
  <si>
    <t>lydia davies</t>
  </si>
  <si>
    <t>owner and teacher</t>
  </si>
  <si>
    <t>lydia-davies-57b7001</t>
  </si>
  <si>
    <t>p/o box 42114</t>
  </si>
  <si>
    <t>closetdreamz</t>
  </si>
  <si>
    <t>johnny.short@tustainmotors.co.uk</t>
  </si>
  <si>
    <t>johnny short</t>
  </si>
  <si>
    <t>linkedin.com/company/tustain-motors-limited</t>
  </si>
  <si>
    <t>johnny-short-79586712b</t>
  </si>
  <si>
    <t>ashington</t>
  </si>
  <si>
    <t>htate@chigwell-school.org</t>
  </si>
  <si>
    <t>getthemilkandvinigar</t>
  </si>
  <si>
    <t>hannah-marie tate</t>
  </si>
  <si>
    <t>hannah-marie-tate-33014a7a</t>
  </si>
  <si>
    <t>jdickenson@plymouth.ac.uk</t>
  </si>
  <si>
    <t>jack dickenson</t>
  </si>
  <si>
    <t>jack-dickenson-071642a1</t>
  </si>
  <si>
    <t>raymond.mcdonald@vodafone.com</t>
  </si>
  <si>
    <t>djraymondmcdonald</t>
  </si>
  <si>
    <t>raymond mcdonald</t>
  </si>
  <si>
    <t>iot sales specialist</t>
  </si>
  <si>
    <t>raymond-mcdonald-54416865</t>
  </si>
  <si>
    <t>thomast@bp.com</t>
  </si>
  <si>
    <t>tara thomas</t>
  </si>
  <si>
    <t>mw products inventory team lead</t>
  </si>
  <si>
    <t>tara-thomas-9b485831</t>
  </si>
  <si>
    <t>ewalderman@victrex.com</t>
  </si>
  <si>
    <t>eric walderman</t>
  </si>
  <si>
    <t>process operator</t>
  </si>
  <si>
    <t>linkedin.com/company/victrex</t>
  </si>
  <si>
    <t>eric-walderman-98b67b101</t>
  </si>
  <si>
    <t>thornton cleveleys</t>
  </si>
  <si>
    <t>colin.doherty@ulster.ac.uk</t>
  </si>
  <si>
    <t>colin doherty</t>
  </si>
  <si>
    <t>colin-doherty-101a80a5</t>
  </si>
  <si>
    <t>tracy.dann@wickes.co.uk</t>
  </si>
  <si>
    <t>tracy dann</t>
  </si>
  <si>
    <t>senior customer assistant</t>
  </si>
  <si>
    <t>tracy-dann-9a5443a7</t>
  </si>
  <si>
    <t>roumenmintchev@gmail.com</t>
  </si>
  <si>
    <t>roumen mintchev</t>
  </si>
  <si>
    <t>owner - no limit</t>
  </si>
  <si>
    <t>roumen-mintchev-a3807a31</t>
  </si>
  <si>
    <t>2a klokotnitza street</t>
  </si>
  <si>
    <t>robert.woodley@ajw-group.com</t>
  </si>
  <si>
    <t>robert woodley</t>
  </si>
  <si>
    <t>mro team leader</t>
  </si>
  <si>
    <t>linkedin.com/company/ajw-group</t>
  </si>
  <si>
    <t>robert-woodley-978ab3105</t>
  </si>
  <si>
    <t>slinfold</t>
  </si>
  <si>
    <t>c.dominguez@gmail.com</t>
  </si>
  <si>
    <t>c o rafael dominguez</t>
  </si>
  <si>
    <t>co</t>
  </si>
  <si>
    <t>linkedin.com/company/dcadvisory</t>
  </si>
  <si>
    <t>c-o-rafael-dominguez-27373a73</t>
  </si>
  <si>
    <t>5 king william street</t>
  </si>
  <si>
    <t>j.taylor@cablecomnetworking.co.uk</t>
  </si>
  <si>
    <t>jon taylor</t>
  </si>
  <si>
    <t>jon-taylor-57480054</t>
  </si>
  <si>
    <t>paul.hunter@idacs.uk.com</t>
  </si>
  <si>
    <t>paul hunter</t>
  </si>
  <si>
    <t>paul-hunter-51654311</t>
  </si>
  <si>
    <t>hunterpaul</t>
  </si>
  <si>
    <t>hello@marklukegrant.co.uk</t>
  </si>
  <si>
    <t>mark grant</t>
  </si>
  <si>
    <t>marklukegrant</t>
  </si>
  <si>
    <t>60 grosvenor street</t>
  </si>
  <si>
    <t>cocoborg@gmail.com</t>
  </si>
  <si>
    <t>coco borgemeister</t>
  </si>
  <si>
    <t>csr</t>
  </si>
  <si>
    <t>coco-borgemeister-96529240</t>
  </si>
  <si>
    <t>vjmpatel@gmail.com</t>
  </si>
  <si>
    <t>vijay patel</t>
  </si>
  <si>
    <t>vice president, senior aix and gpfs systems administrator</t>
  </si>
  <si>
    <t>vjmpatel</t>
  </si>
  <si>
    <t>apateman@hts.uk.com</t>
  </si>
  <si>
    <t>alex.pateman.3</t>
  </si>
  <si>
    <t>alex pateman</t>
  </si>
  <si>
    <t>alex-pateman-249a4942</t>
  </si>
  <si>
    <t>4 pear tree court</t>
  </si>
  <si>
    <t>a.walton89@gmail.com</t>
  </si>
  <si>
    <t>newcollegedurham.ac.uk</t>
  </si>
  <si>
    <t>adam walton</t>
  </si>
  <si>
    <t>bass player</t>
  </si>
  <si>
    <t>linkedin.com/school/new-college-durham</t>
  </si>
  <si>
    <t>adam-walton-04506545</t>
  </si>
  <si>
    <t>theadamwalton</t>
  </si>
  <si>
    <t>ulla@ullajohnson.com</t>
  </si>
  <si>
    <t>ulla johnson</t>
  </si>
  <si>
    <t>ulla-johnson-8b6797b0</t>
  </si>
  <si>
    <t>ullajohnsonldn</t>
  </si>
  <si>
    <t>phoebelovatt@gmail.com</t>
  </si>
  <si>
    <t>phoebe lovatt</t>
  </si>
  <si>
    <t>phoebe-lovatt-0271bb21</t>
  </si>
  <si>
    <t>thewwclub</t>
  </si>
  <si>
    <t>shamaila.ahmedi@lgfl.net</t>
  </si>
  <si>
    <t>shamaila ahmedi</t>
  </si>
  <si>
    <t>shamaila-ahmedi-113714b1</t>
  </si>
  <si>
    <t>banker</t>
  </si>
  <si>
    <t>early childhood education</t>
  </si>
  <si>
    <t>marcus.cunningham@unilever.com</t>
  </si>
  <si>
    <t>marcus cunningham</t>
  </si>
  <si>
    <t>packaging specialist</t>
  </si>
  <si>
    <t>marcus-cunningham-6a68a7145</t>
  </si>
  <si>
    <t>paul.inman@pedersenandpartners.com</t>
  </si>
  <si>
    <t>paul inman</t>
  </si>
  <si>
    <t>global head of shared services practice group at pedersen and partners</t>
  </si>
  <si>
    <t>paul-inman-5607a44</t>
  </si>
  <si>
    <t>29 30 fitzroy square</t>
  </si>
  <si>
    <t>aodowling@gmail.com</t>
  </si>
  <si>
    <t>aoife dowling</t>
  </si>
  <si>
    <t>aoife-dowling-57335418</t>
  </si>
  <si>
    <t>ed.stagg@bbc.co.uk</t>
  </si>
  <si>
    <t>ed stagg</t>
  </si>
  <si>
    <t>presenter and producer</t>
  </si>
  <si>
    <t>edstagg</t>
  </si>
  <si>
    <t>shirley.cohen@guidedogs.org.uk</t>
  </si>
  <si>
    <t>shirley cohen</t>
  </si>
  <si>
    <t>allerton grange leeds</t>
  </si>
  <si>
    <t>shirley-cohen-87398824</t>
  </si>
  <si>
    <t>zakgjones@gmail.com</t>
  </si>
  <si>
    <t>zak jones</t>
  </si>
  <si>
    <t>head of it security</t>
  </si>
  <si>
    <t>joneszak</t>
  </si>
  <si>
    <t>wendy.waker@gmail.com</t>
  </si>
  <si>
    <t>wendy waker</t>
  </si>
  <si>
    <t>business analyst consultant and trainer</t>
  </si>
  <si>
    <t>wendy-waker-3615838</t>
  </si>
  <si>
    <t>paul.2.butler@bt.com</t>
  </si>
  <si>
    <t>paul butler</t>
  </si>
  <si>
    <t>paul-butler-74ab6215</t>
  </si>
  <si>
    <t>sally716@msn.com</t>
  </si>
  <si>
    <t>sally clapp</t>
  </si>
  <si>
    <t>hospital alcohol worker</t>
  </si>
  <si>
    <t>sally-clapp-02020238</t>
  </si>
  <si>
    <t>j.samson@poferries.com</t>
  </si>
  <si>
    <t>jeff samson</t>
  </si>
  <si>
    <t>ship's administrator</t>
  </si>
  <si>
    <t>jeff-samson-b9047090</t>
  </si>
  <si>
    <t>dover</t>
  </si>
  <si>
    <t>alisonlane@hotmail.co.uk</t>
  </si>
  <si>
    <t>alison lane</t>
  </si>
  <si>
    <t>alison-lane-45369b4</t>
  </si>
  <si>
    <t>tom.challinor@carillionplc.com</t>
  </si>
  <si>
    <t>tom challinor</t>
  </si>
  <si>
    <t>tom-challinor-22671664</t>
  </si>
  <si>
    <t>chris.burke@increase.co.uk</t>
  </si>
  <si>
    <t>facebook.com/increasecomputers</t>
  </si>
  <si>
    <t>chris burke</t>
  </si>
  <si>
    <t>linkedin.com/company/increase-computers-ltd</t>
  </si>
  <si>
    <t>chris-burke-34743687</t>
  </si>
  <si>
    <t>twitter.com/increase_uk</t>
  </si>
  <si>
    <t>davearmson@gmail.com</t>
  </si>
  <si>
    <t>david armson</t>
  </si>
  <si>
    <t>david-armson-6561aa34</t>
  </si>
  <si>
    <t>sakhtar.s91tb@googlemail.com</t>
  </si>
  <si>
    <t>salim akhtar</t>
  </si>
  <si>
    <t>professor-salim-akhtar-11806333</t>
  </si>
  <si>
    <t>maguicongos@hotmail.es</t>
  </si>
  <si>
    <t>lole luque</t>
  </si>
  <si>
    <t>lole-luque-289b2447</t>
  </si>
  <si>
    <t>torsten.winkler@vodafone.com</t>
  </si>
  <si>
    <t>torsten winkler</t>
  </si>
  <si>
    <t>torsten-winkler-b4591769</t>
  </si>
  <si>
    <t>lesley.dryden@brutonknowles.co.uk</t>
  </si>
  <si>
    <t>lesley.dryden.7</t>
  </si>
  <si>
    <t>lesley dryden</t>
  </si>
  <si>
    <t>lesley-dryden-83044921</t>
  </si>
  <si>
    <t>anshudaswani@gmail.com</t>
  </si>
  <si>
    <t>anshudaswani</t>
  </si>
  <si>
    <t>anshu daswani</t>
  </si>
  <si>
    <t>gav@aiir.com</t>
  </si>
  <si>
    <t>gav</t>
  </si>
  <si>
    <t>gav richards</t>
  </si>
  <si>
    <t>gavrichards</t>
  </si>
  <si>
    <t>244 5th avenue</t>
  </si>
  <si>
    <t>epeleg@claritycap.com</t>
  </si>
  <si>
    <t>eran peleg</t>
  </si>
  <si>
    <t>partner, chief investment officer</t>
  </si>
  <si>
    <t>eran-peleg-cfa-99a2334</t>
  </si>
  <si>
    <t>greatbigalexander@gmail.com</t>
  </si>
  <si>
    <t>al hopkins</t>
  </si>
  <si>
    <t>alexanderhopkins</t>
  </si>
  <si>
    <t>kim.puttick@arts1.co.uk</t>
  </si>
  <si>
    <t>kim puttick</t>
  </si>
  <si>
    <t>kim-puttick-7ab53220</t>
  </si>
  <si>
    <t>chris.trakas@gmail.com</t>
  </si>
  <si>
    <t>chris trakas</t>
  </si>
  <si>
    <t>casual technician</t>
  </si>
  <si>
    <t>chris-trakas-25404790</t>
  </si>
  <si>
    <t>gauravyadav1982@gmail.com</t>
  </si>
  <si>
    <t>gaurav yadav</t>
  </si>
  <si>
    <t>gaurav-yadav-33729313</t>
  </si>
  <si>
    <t>30 berners street</t>
  </si>
  <si>
    <t>ch.ko85@gmail.com</t>
  </si>
  <si>
    <t>chin ko</t>
  </si>
  <si>
    <t>senior contract manager</t>
  </si>
  <si>
    <t>chriskch</t>
  </si>
  <si>
    <t>cemckie@gmail.com</t>
  </si>
  <si>
    <t>craig mckie</t>
  </si>
  <si>
    <t>edinburgh, city of edinburgh, verenigd</t>
  </si>
  <si>
    <t>increaseyourprofit</t>
  </si>
  <si>
    <t>konduru.sreenu@gmail.com</t>
  </si>
  <si>
    <t>sree konduru</t>
  </si>
  <si>
    <t>program director</t>
  </si>
  <si>
    <t>linkedin.com/company/atv-network-limited</t>
  </si>
  <si>
    <t>sree-konduru-20b62b15</t>
  </si>
  <si>
    <t>twitter.com/atvtodayuk</t>
  </si>
  <si>
    <t>communication studies</t>
  </si>
  <si>
    <t>nicollja@hotmail.com</t>
  </si>
  <si>
    <t>john nicoll</t>
  </si>
  <si>
    <t>linkedin.com/company/tenfin-limited</t>
  </si>
  <si>
    <t>john-nicoll-98b98a23</t>
  </si>
  <si>
    <t>matthew.greenall@googlemail.com</t>
  </si>
  <si>
    <t>matthew greenall</t>
  </si>
  <si>
    <t>matthew-greenall-2947903a</t>
  </si>
  <si>
    <t>alex.kwaik@gmail.com</t>
  </si>
  <si>
    <t>alex koueik</t>
  </si>
  <si>
    <t>Ãƒâ„¢ ÃƒËœ Ãƒâ„¢ ÃƒËœ Ãƒâ„¢ | Ãƒâ„¢ Ãƒâ„¢ Ãƒâ„¢ ÃƒËœ ÃƒËœ ÃƒËœÃ‚ÂµÃƒâ„¢ ÃƒËœ ÃƒËœ ÃƒËœÃ‚ÂªÃƒËœ ÃƒËœ Ãƒâ„¢ Ãƒâ„¢</t>
  </si>
  <si>
    <t>alexkoueik</t>
  </si>
  <si>
    <t>kenneth.perdue@bp.com</t>
  </si>
  <si>
    <t>kenneth.perdue.50</t>
  </si>
  <si>
    <t>kenneth perdue</t>
  </si>
  <si>
    <t>blender operator</t>
  </si>
  <si>
    <t>kenneth-perdue-b5854724</t>
  </si>
  <si>
    <t>misslisamaria@googlemail.com</t>
  </si>
  <si>
    <t>lisa-maria carter</t>
  </si>
  <si>
    <t>lisa-maria-carter-80204429</t>
  </si>
  <si>
    <t>chilcompton</t>
  </si>
  <si>
    <t>rohanmpatil@gmail.com</t>
  </si>
  <si>
    <t>rohan patil</t>
  </si>
  <si>
    <t>consultant specialist</t>
  </si>
  <si>
    <t>rohan-patil-2275a920</t>
  </si>
  <si>
    <t>hazel@noico.co.uk</t>
  </si>
  <si>
    <t>hazel.spencer.399</t>
  </si>
  <si>
    <t>hazel perkins</t>
  </si>
  <si>
    <t>hazelperkins</t>
  </si>
  <si>
    <t>641 avenue of the americas</t>
  </si>
  <si>
    <t>david.wood@puppet.com</t>
  </si>
  <si>
    <t>david-wood-9677664</t>
  </si>
  <si>
    <t>barry.blakelock@aquinastrust.org</t>
  </si>
  <si>
    <t>barry blakelock</t>
  </si>
  <si>
    <t>executive headteacher</t>
  </si>
  <si>
    <t>barry-blakelock-73395370</t>
  </si>
  <si>
    <t>info@teresabovey.co.uk</t>
  </si>
  <si>
    <t>teresa bovey</t>
  </si>
  <si>
    <t>home economist and cookery demonstrator</t>
  </si>
  <si>
    <t>linkedin.com/company/teresa-bovey-cookery-and-food-festival-demonstrations</t>
  </si>
  <si>
    <t>teresa-bovey-6b0a451b</t>
  </si>
  <si>
    <t>paul@margolisfurniture.co.uk</t>
  </si>
  <si>
    <t>paul margolis</t>
  </si>
  <si>
    <t>chairman margolis group</t>
  </si>
  <si>
    <t>linkedin.com/company/margolis-office-interiors</t>
  </si>
  <si>
    <t>paul-margolis-5a86013</t>
  </si>
  <si>
    <t>341 euston road</t>
  </si>
  <si>
    <t>bhavyagk@gmail.com</t>
  </si>
  <si>
    <t>bhavya gk</t>
  </si>
  <si>
    <t>bhavya-gk-79293221</t>
  </si>
  <si>
    <t>michaela.wilson@gardnerdenver.com</t>
  </si>
  <si>
    <t>michaela wilson</t>
  </si>
  <si>
    <t>senior business development coordinator</t>
  </si>
  <si>
    <t>michaela-wilson-402408106</t>
  </si>
  <si>
    <t>sandra-aslam@hotmail.co.uk</t>
  </si>
  <si>
    <t>sandra aslam</t>
  </si>
  <si>
    <t>education practitioner</t>
  </si>
  <si>
    <t>sandra-aslam-5502a120</t>
  </si>
  <si>
    <t>man@ppc.com.my</t>
  </si>
  <si>
    <t>kamarudzaman saad</t>
  </si>
  <si>
    <t>kamarudzaman-saad-a8131541</t>
  </si>
  <si>
    <t>pheraz@gmail.com</t>
  </si>
  <si>
    <t>pheraz ismail</t>
  </si>
  <si>
    <t>contracts engineer</t>
  </si>
  <si>
    <t>linkedin.com/company/21-degrees-limited</t>
  </si>
  <si>
    <t>pheraz-ismail-565a182b</t>
  </si>
  <si>
    <t>neil.keay@davidsonchalmers.com</t>
  </si>
  <si>
    <t>perthcollege.wa.edu.au</t>
  </si>
  <si>
    <t>neil keay</t>
  </si>
  <si>
    <t>linkedin.com/school/perth-college</t>
  </si>
  <si>
    <t>neil-keay-65a08614</t>
  </si>
  <si>
    <t>12 hope street</t>
  </si>
  <si>
    <t>europecardgroup@gmail.com</t>
  </si>
  <si>
    <t>athanasios charalabopoulos</t>
  </si>
  <si>
    <t>chief executive officer founder since 1984</t>
  </si>
  <si>
    <t>athanasios-charalabopoulos-56233818</t>
  </si>
  <si>
    <t>felizardo.garcia@gmail.com</t>
  </si>
  <si>
    <t>felizardo garcia</t>
  </si>
  <si>
    <t>felizardo-espinoza-garcia-3a817b80</t>
  </si>
  <si>
    <t>lorna.arnott@strath.ac.uk</t>
  </si>
  <si>
    <t>lorna arnott</t>
  </si>
  <si>
    <t>lecturer in early years education</t>
  </si>
  <si>
    <t>lornaarnott</t>
  </si>
  <si>
    <t>16 richmond street</t>
  </si>
  <si>
    <t>ivor.donn@wake-smith.com</t>
  </si>
  <si>
    <t>ivor donn</t>
  </si>
  <si>
    <t>director of finance</t>
  </si>
  <si>
    <t>ivor-donn-2618a15</t>
  </si>
  <si>
    <t>2 tenter street</t>
  </si>
  <si>
    <t>emmaryan660@hotmail.com</t>
  </si>
  <si>
    <t>emma ryan</t>
  </si>
  <si>
    <t>emmalisaryan</t>
  </si>
  <si>
    <t>135 south norwood hill</t>
  </si>
  <si>
    <t>christopherbyers@live.co.uk</t>
  </si>
  <si>
    <t>christopher byers</t>
  </si>
  <si>
    <t>assistant producer</t>
  </si>
  <si>
    <t>christopher-byers-29b21b30</t>
  </si>
  <si>
    <t>christofbyers</t>
  </si>
  <si>
    <t>mirthafonseca@hotmail.com</t>
  </si>
  <si>
    <t>mirtha fonseca</t>
  </si>
  <si>
    <t>operadora de pc</t>
  </si>
  <si>
    <t>mirtha-fonseca-0a177911</t>
  </si>
  <si>
    <t>eline.breuker@gmail.com</t>
  </si>
  <si>
    <t>eline breuker</t>
  </si>
  <si>
    <t>technical development assistant</t>
  </si>
  <si>
    <t>eline-breuker-912281106</t>
  </si>
  <si>
    <t>samantha.fogarty@gmail.com</t>
  </si>
  <si>
    <t>samantha.fogarty</t>
  </si>
  <si>
    <t>samantha fogarty</t>
  </si>
  <si>
    <t>advanced optometrist</t>
  </si>
  <si>
    <t>samantha-fogarty-787961b6</t>
  </si>
  <si>
    <t>jules1888@hotmail.com</t>
  </si>
  <si>
    <t>julia.carr.7771</t>
  </si>
  <si>
    <t>julia carr</t>
  </si>
  <si>
    <t>julia-carr-10328144</t>
  </si>
  <si>
    <t>57 feus road</t>
  </si>
  <si>
    <t>mgjrtrewren@hotmail.co.uk</t>
  </si>
  <si>
    <t>martin trewren</t>
  </si>
  <si>
    <t>martin-trewren-11323816</t>
  </si>
  <si>
    <t>kalulesolomon@hotmail.com</t>
  </si>
  <si>
    <t>solomon kalule</t>
  </si>
  <si>
    <t>solomon-kalule-fcca-a58a1834</t>
  </si>
  <si>
    <t>nitin.sharma@landmarkgroup.com</t>
  </si>
  <si>
    <t>nitin sharma</t>
  </si>
  <si>
    <t>zonal head</t>
  </si>
  <si>
    <t>nitin-sharma-229b1630</t>
  </si>
  <si>
    <t>nsideris@ote.gr</t>
  </si>
  <si>
    <t>nikos sideris</t>
  </si>
  <si>
    <t>wholesale key acc manager at ote</t>
  </si>
  <si>
    <t>siderisnikos</t>
  </si>
  <si>
    <t>paul.llewellyn@6dg.co.uk</t>
  </si>
  <si>
    <t>paul llewellyn</t>
  </si>
  <si>
    <t>paul-llewellyn-26a65113</t>
  </si>
  <si>
    <t>25-26 broughton grounds lane</t>
  </si>
  <si>
    <t>david.gibson@gla.ac.uk</t>
  </si>
  <si>
    <t>david gibson</t>
  </si>
  <si>
    <t>senior application developer</t>
  </si>
  <si>
    <t>davidrlgibson</t>
  </si>
  <si>
    <t>ellie.wild@hurst.co.uk</t>
  </si>
  <si>
    <t>ellie.m.wild</t>
  </si>
  <si>
    <t>ellie wild</t>
  </si>
  <si>
    <t>trainee chartered accountant</t>
  </si>
  <si>
    <t>ellie-wild-466097ab</t>
  </si>
  <si>
    <t>rachel.lederf@amatiglobal.com</t>
  </si>
  <si>
    <t>rachel le derf</t>
  </si>
  <si>
    <t>investment coordinator</t>
  </si>
  <si>
    <t>linkedin.com/company/amati-global-investors</t>
  </si>
  <si>
    <t>rachel-le-derf-a3871923</t>
  </si>
  <si>
    <t>8 coates crescent</t>
  </si>
  <si>
    <t>twitter.com/amatiglobal</t>
  </si>
  <si>
    <t>jme@dsg.uk.com</t>
  </si>
  <si>
    <t>jean ellis</t>
  </si>
  <si>
    <t>jean-ellis-5b443845</t>
  </si>
  <si>
    <t>43 castle street</t>
  </si>
  <si>
    <t>pete.mackay@oxfordshire.gov.uk</t>
  </si>
  <si>
    <t>pete mackay</t>
  </si>
  <si>
    <t>watch manager</t>
  </si>
  <si>
    <t>linkedin.com/company/oxfordshire-county-council</t>
  </si>
  <si>
    <t>pete-mackay-b2454979</t>
  </si>
  <si>
    <t>aaronrplee@gmail.com</t>
  </si>
  <si>
    <t>aaron.lee.50364</t>
  </si>
  <si>
    <t>aaron lee</t>
  </si>
  <si>
    <t>aaron-lee-60807523</t>
  </si>
  <si>
    <t>84 lower mortlake road</t>
  </si>
  <si>
    <t>doug.pollock@xtra.co.nz</t>
  </si>
  <si>
    <t>doug pollock</t>
  </si>
  <si>
    <t>government manager</t>
  </si>
  <si>
    <t>doug-pollock-498b143</t>
  </si>
  <si>
    <t>235 boundary street</t>
  </si>
  <si>
    <t>lovick.tom@googlemail.com</t>
  </si>
  <si>
    <t>rbcs.org.uk</t>
  </si>
  <si>
    <t>thomas lovick</t>
  </si>
  <si>
    <t>freelance production engineer</t>
  </si>
  <si>
    <t>linkedin.com/school/reading-blue-coat-school</t>
  </si>
  <si>
    <t>tomlovick</t>
  </si>
  <si>
    <t>stevendaniels80@hotmail.com</t>
  </si>
  <si>
    <t>steven daniels</t>
  </si>
  <si>
    <t>head of centre</t>
  </si>
  <si>
    <t>steven-daniels-89318546</t>
  </si>
  <si>
    <t>46 loman street</t>
  </si>
  <si>
    <t>catherine.kidacki@westwing.de</t>
  </si>
  <si>
    <t>catherine kidacki</t>
  </si>
  <si>
    <t>catherine-kidacki-b0a19255</t>
  </si>
  <si>
    <t>45 leith street</t>
  </si>
  <si>
    <t>n.waller@glyndwr.ac.uk</t>
  </si>
  <si>
    <t>nicola waller</t>
  </si>
  <si>
    <t>library assistant</t>
  </si>
  <si>
    <t>linkedin.com/company/glyndwr-university</t>
  </si>
  <si>
    <t>nicola-waller-0649502b</t>
  </si>
  <si>
    <t>maya@stonesthrow.com</t>
  </si>
  <si>
    <t>maya kalev</t>
  </si>
  <si>
    <t>uk and europe label manager</t>
  </si>
  <si>
    <t>maya-kalev</t>
  </si>
  <si>
    <t>ah@targareal.de</t>
  </si>
  <si>
    <t>alyssa huse</t>
  </si>
  <si>
    <t>alyssa-huse-84511513</t>
  </si>
  <si>
    <t>11 monument street</t>
  </si>
  <si>
    <t>rajendra1978@hotmail.com</t>
  </si>
  <si>
    <t>rajendra joshi</t>
  </si>
  <si>
    <t>rajendra-joshi-89251a25</t>
  </si>
  <si>
    <t>305 edward street</t>
  </si>
  <si>
    <t>craig.john@codebase8.co.uk</t>
  </si>
  <si>
    <t>craig john</t>
  </si>
  <si>
    <t>technical director and head of operations at codebase8</t>
  </si>
  <si>
    <t>craig-john-3aa17193</t>
  </si>
  <si>
    <t>sogol.salamipour@kcl.ac.uk</t>
  </si>
  <si>
    <t>sogol salamipour</t>
  </si>
  <si>
    <t>phd candidate</t>
  </si>
  <si>
    <t>sogol-salamipour-598ba3105</t>
  </si>
  <si>
    <t>simon@qlts.co.uk</t>
  </si>
  <si>
    <t>facebook.com/qlts.school</t>
  </si>
  <si>
    <t>simon evans</t>
  </si>
  <si>
    <t>customer relations manager</t>
  </si>
  <si>
    <t>linkedin.com/company/qlts-school</t>
  </si>
  <si>
    <t>simon-evans-a2157b47</t>
  </si>
  <si>
    <t>6 the broadway</t>
  </si>
  <si>
    <t>twitter.com/qlts</t>
  </si>
  <si>
    <t>jonesk@readingsd.org</t>
  </si>
  <si>
    <t>kimberly.s.jones2</t>
  </si>
  <si>
    <t>kim jones</t>
  </si>
  <si>
    <t>educational paraprofessional</t>
  </si>
  <si>
    <t>kim-jones-786595109</t>
  </si>
  <si>
    <t>reading, pennsylvania</t>
  </si>
  <si>
    <t>800 washington street</t>
  </si>
  <si>
    <t>paul.ford@walsall.gov.uk</t>
  </si>
  <si>
    <t>paul ford</t>
  </si>
  <si>
    <t>archivist</t>
  </si>
  <si>
    <t>linkedin.com/company/walsall-council</t>
  </si>
  <si>
    <t>paul-ford-18304113</t>
  </si>
  <si>
    <t>mnjpaliwal@gmail.com</t>
  </si>
  <si>
    <t>mnjpaliwal</t>
  </si>
  <si>
    <t>manoj paliwal</t>
  </si>
  <si>
    <t>manoj-paliwal-b6215137</t>
  </si>
  <si>
    <t>yusuf.ersoy@vodafone.com</t>
  </si>
  <si>
    <t>yusuf ersoy</t>
  </si>
  <si>
    <t>bco management senior specialist</t>
  </si>
  <si>
    <t>yusuf-ersoy-98569093</t>
  </si>
  <si>
    <t>downtrial@gmail.com</t>
  </si>
  <si>
    <t>mark wong</t>
  </si>
  <si>
    <t>mark-wong-b7729941</t>
  </si>
  <si>
    <t>denise.pilkington@warburtons.co.uk</t>
  </si>
  <si>
    <t>denise pilkington</t>
  </si>
  <si>
    <t>senior category manager: fm.hr.it</t>
  </si>
  <si>
    <t>denise-pilkington-36970b90</t>
  </si>
  <si>
    <t>dvchande12@gmail.com</t>
  </si>
  <si>
    <t>shruti chande</t>
  </si>
  <si>
    <t>shruti-chande-19a00749</t>
  </si>
  <si>
    <t>louise@lifebyequipe.com</t>
  </si>
  <si>
    <t>louise hebden</t>
  </si>
  <si>
    <t>community experience - co-founder</t>
  </si>
  <si>
    <t>louise-hebden</t>
  </si>
  <si>
    <t>natalie.haughton@birmingham.gov.uk</t>
  </si>
  <si>
    <t>natalie haughton</t>
  </si>
  <si>
    <t>natalie-haughton-a84a0572</t>
  </si>
  <si>
    <t>wcochrane8@msn.com</t>
  </si>
  <si>
    <t>william cochrane</t>
  </si>
  <si>
    <t>maintenance technician</t>
  </si>
  <si>
    <t>linkedin.com/company/agbarr</t>
  </si>
  <si>
    <t>william-cochrane-a4697528</t>
  </si>
  <si>
    <t>rneedha2@landrover.com</t>
  </si>
  <si>
    <t>russ needham</t>
  </si>
  <si>
    <t>russ-needham-493453a</t>
  </si>
  <si>
    <t>chriskorek@brightcarbon.com</t>
  </si>
  <si>
    <t>chris korek</t>
  </si>
  <si>
    <t>chris-korek-a2a9b043</t>
  </si>
  <si>
    <t>1 lowry plaza</t>
  </si>
  <si>
    <t>shawn.baggs@gmail.com</t>
  </si>
  <si>
    <t>shawn baggs</t>
  </si>
  <si>
    <t>deputy finance director</t>
  </si>
  <si>
    <t>shawn-baggs-86b9b67</t>
  </si>
  <si>
    <t>head@philip-southcote.surrey.sch.uk</t>
  </si>
  <si>
    <t>richard horton</t>
  </si>
  <si>
    <t>richard-horton-77b23433</t>
  </si>
  <si>
    <t>jamesreilly30@gmail.com</t>
  </si>
  <si>
    <t>james reilly</t>
  </si>
  <si>
    <t>service engineer</t>
  </si>
  <si>
    <t>james-reilly-60802749</t>
  </si>
  <si>
    <t>hungldkd@gmail.com</t>
  </si>
  <si>
    <t>hung hungldkd</t>
  </si>
  <si>
    <t>huÃƒÅ’ nng</t>
  </si>
  <si>
    <t>linkedin.com/company/viet-nam</t>
  </si>
  <si>
    <t>hung-hungldkd-49410534</t>
  </si>
  <si>
    <t>neil.dewfield@os.uk</t>
  </si>
  <si>
    <t>neil dewfield</t>
  </si>
  <si>
    <t>head of professional services</t>
  </si>
  <si>
    <t>neildewfield</t>
  </si>
  <si>
    <t>vivat.ton@gmail.com</t>
  </si>
  <si>
    <t>vivat termglinchan</t>
  </si>
  <si>
    <t>vivat-termglinchan-a965b63b</t>
  </si>
  <si>
    <t>chris.pearcy@lr.org</t>
  </si>
  <si>
    <t>chris pearcy</t>
  </si>
  <si>
    <t>senior ship surveyor</t>
  </si>
  <si>
    <t>chris-pearcy-8b346420</t>
  </si>
  <si>
    <t>emma.linholm@hotmail.co.uk</t>
  </si>
  <si>
    <t>emma linholm</t>
  </si>
  <si>
    <t>emma-linari-smith-36a87a31</t>
  </si>
  <si>
    <t>sophieshad@hotmail.co.uk</t>
  </si>
  <si>
    <t>sophie.shad.9</t>
  </si>
  <si>
    <t>sophie shad</t>
  </si>
  <si>
    <t>co-founder, producer and writer</t>
  </si>
  <si>
    <t>sophie-shad-b1700537</t>
  </si>
  <si>
    <t>25 chapel street</t>
  </si>
  <si>
    <t>javiergarciacomeche@gmail.com</t>
  </si>
  <si>
    <t>javier comeche</t>
  </si>
  <si>
    <t>men's art director</t>
  </si>
  <si>
    <t>javier-garcÃƒÂ­a-comeche-909b4444</t>
  </si>
  <si>
    <t>vastaka8687@windowslive.com</t>
  </si>
  <si>
    <t>vasiliki tantaoui</t>
  </si>
  <si>
    <t>photographer and journalist</t>
  </si>
  <si>
    <t>vasiliki-tantaoui-92a2aa43</t>
  </si>
  <si>
    <t>134 d street</t>
  </si>
  <si>
    <t>vasilikakiiiii</t>
  </si>
  <si>
    <t>mark@atkinsonsca.co.uk</t>
  </si>
  <si>
    <t>mark partridge</t>
  </si>
  <si>
    <t>mark-partridge-2931aa4b</t>
  </si>
  <si>
    <t>19 church road</t>
  </si>
  <si>
    <t>dansj882@gmail.com</t>
  </si>
  <si>
    <t>dan sattary-javid</t>
  </si>
  <si>
    <t>head of analytics</t>
  </si>
  <si>
    <t>dan-sattary-javid-753a6032</t>
  </si>
  <si>
    <t>judith.payne@environment-agency.gov.uk</t>
  </si>
  <si>
    <t>judith payne</t>
  </si>
  <si>
    <t>planning and corporate services manager</t>
  </si>
  <si>
    <t>judith-payne-14b895b</t>
  </si>
  <si>
    <t>2 london wall place</t>
  </si>
  <si>
    <t>audrey.macaluso@gmail.com</t>
  </si>
  <si>
    <t>audrey fages</t>
  </si>
  <si>
    <t>audrey-fages-a193b82</t>
  </si>
  <si>
    <t>alastair.orr@diageo.com</t>
  </si>
  <si>
    <t>alastair orr</t>
  </si>
  <si>
    <t>alastair-orr-15aa4986</t>
  </si>
  <si>
    <t>andy.dugmore@dudley.gov.uk</t>
  </si>
  <si>
    <t>facebook.com/dudleyborough</t>
  </si>
  <si>
    <t>andy dugmore</t>
  </si>
  <si>
    <t>senior welfare benefit officer</t>
  </si>
  <si>
    <t>linkedin.com/company/dudley-mbc</t>
  </si>
  <si>
    <t>andy-dugmore-7240379a</t>
  </si>
  <si>
    <t>twitter.com/dudleymbc</t>
  </si>
  <si>
    <t>goheeyun@gmail.com</t>
  </si>
  <si>
    <t>yun goh</t>
  </si>
  <si>
    <t>eeyungoh</t>
  </si>
  <si>
    <t>lshort@bam.co.uk</t>
  </si>
  <si>
    <t>louise short</t>
  </si>
  <si>
    <t>m and e manager</t>
  </si>
  <si>
    <t>louise-short-9651b4aa</t>
  </si>
  <si>
    <t>addy.balogun@gmail.com</t>
  </si>
  <si>
    <t>addy balogun</t>
  </si>
  <si>
    <t>experienced teacher of a level business, foundation business, and igcse business studies</t>
  </si>
  <si>
    <t>addy-balogun-19578757</t>
  </si>
  <si>
    <t>jan.ptak@vodafone.com</t>
  </si>
  <si>
    <t>jan bird</t>
  </si>
  <si>
    <t>senior test analyst | consultant</t>
  </si>
  <si>
    <t>janptak</t>
  </si>
  <si>
    <t>brett.park@hydrosolutions.co.uk</t>
  </si>
  <si>
    <t>brett park</t>
  </si>
  <si>
    <t>brett-park-bb0037137</t>
  </si>
  <si>
    <t>paul@lightingdesign.co.za</t>
  </si>
  <si>
    <t>paul pamboukian</t>
  </si>
  <si>
    <t>paul-pamboukian-1b675021</t>
  </si>
  <si>
    <t>david.kynoch@honeywell.com</t>
  </si>
  <si>
    <t>dave.kynoch.1</t>
  </si>
  <si>
    <t>david kynoch</t>
  </si>
  <si>
    <t>senior industrial designer - global experience design</t>
  </si>
  <si>
    <t>dakynoch76</t>
  </si>
  <si>
    <t>bnedge@googlemail.com</t>
  </si>
  <si>
    <t>ben edge</t>
  </si>
  <si>
    <t>ophthalmic payments officer</t>
  </si>
  <si>
    <t>bnedge</t>
  </si>
  <si>
    <t>292 vauxhall bridge road</t>
  </si>
  <si>
    <t>claire.scott@preventicum.co.uk</t>
  </si>
  <si>
    <t>claire scott</t>
  </si>
  <si>
    <t>claire-scott-329985a</t>
  </si>
  <si>
    <t>matej.fuchs@lidl.co.uk</t>
  </si>
  <si>
    <t>matej fuchs</t>
  </si>
  <si>
    <t>outbound manager</t>
  </si>
  <si>
    <t>matej-fuchs-9426a138</t>
  </si>
  <si>
    <t>stephanie.tutton@gmail.com</t>
  </si>
  <si>
    <t>stephanie tutton</t>
  </si>
  <si>
    <t>stephanie-tutton-0b17b856</t>
  </si>
  <si>
    <t>7 eastern road</t>
  </si>
  <si>
    <t>fionamartleton@phs.co.uk</t>
  </si>
  <si>
    <t>fiona martleton</t>
  </si>
  <si>
    <t>mea planning officer</t>
  </si>
  <si>
    <t>fiona-martleton-a4365545</t>
  </si>
  <si>
    <t>colorado springs, colorado</t>
  </si>
  <si>
    <t>sarah@baylissfineart.co.uk</t>
  </si>
  <si>
    <t>sarah bayliss</t>
  </si>
  <si>
    <t>baylisssarah</t>
  </si>
  <si>
    <t>sbaylissfineart</t>
  </si>
  <si>
    <t>g.kelly84@gmail.com</t>
  </si>
  <si>
    <t>graeme kelly</t>
  </si>
  <si>
    <t>design optimisation engineer</t>
  </si>
  <si>
    <t>graeme-kelly-8064aa8</t>
  </si>
  <si>
    <t>ben.reynolds@tgfp.co.uk</t>
  </si>
  <si>
    <t>ben reynolds</t>
  </si>
  <si>
    <t>ben-reynolds-3309925</t>
  </si>
  <si>
    <t>jsolis1506@gmail.com</t>
  </si>
  <si>
    <t>javier solis</t>
  </si>
  <si>
    <t>xx</t>
  </si>
  <si>
    <t>javier-solis-5a679331</t>
  </si>
  <si>
    <t>attila@simpel.nl</t>
  </si>
  <si>
    <t>attila balog</t>
  </si>
  <si>
    <t>business domain quality assurance</t>
  </si>
  <si>
    <t>attilabalog</t>
  </si>
  <si>
    <t>dchadderton@relfm.com</t>
  </si>
  <si>
    <t>dan chadderton</t>
  </si>
  <si>
    <t>field force planning executive</t>
  </si>
  <si>
    <t>linkedin.com/company/rel-field-marketing</t>
  </si>
  <si>
    <t>dan-chadderton-5aa86b1a</t>
  </si>
  <si>
    <t>luke.burks@gmail.com</t>
  </si>
  <si>
    <t>burksykik</t>
  </si>
  <si>
    <t>luke burks</t>
  </si>
  <si>
    <t>luke-burks-0438b687</t>
  </si>
  <si>
    <t>andy@acurtis.co.uk</t>
  </si>
  <si>
    <t>andy curtis</t>
  </si>
  <si>
    <t>andy-curtis-14429018</t>
  </si>
  <si>
    <t>8 the crescent</t>
  </si>
  <si>
    <t>russell.wanczycki@hays.com</t>
  </si>
  <si>
    <t>russell wanczycki</t>
  </si>
  <si>
    <t>russellwanczyckihays</t>
  </si>
  <si>
    <t>jimandersonootnin@googlemail.com</t>
  </si>
  <si>
    <t>jim anderson</t>
  </si>
  <si>
    <t>jim-anderson-377b951b</t>
  </si>
  <si>
    <t>marieamiss@gmail.com</t>
  </si>
  <si>
    <t>marie amiss</t>
  </si>
  <si>
    <t>temp secretary</t>
  </si>
  <si>
    <t>marie-amiss-803b0422</t>
  </si>
  <si>
    <t>14 church street</t>
  </si>
  <si>
    <t>jahmason14@gmail.com</t>
  </si>
  <si>
    <t>ras mason</t>
  </si>
  <si>
    <t>coodinator</t>
  </si>
  <si>
    <t>linkedin.com/company/pokerstars</t>
  </si>
  <si>
    <t>ras-mason-40574226</t>
  </si>
  <si>
    <t>twitter.com/pokerstars</t>
  </si>
  <si>
    <t>tazzie650@hotmail.co.uk</t>
  </si>
  <si>
    <t>mike steven</t>
  </si>
  <si>
    <t>mike-steven-7a7a7145</t>
  </si>
  <si>
    <t>enricolongato@gmail.com</t>
  </si>
  <si>
    <t>enrico longato</t>
  </si>
  <si>
    <t>enricolongato</t>
  </si>
  <si>
    <t>alison.jensen@gha.gi</t>
  </si>
  <si>
    <t>alison.jensen.90</t>
  </si>
  <si>
    <t>alison jensen</t>
  </si>
  <si>
    <t>chartered counselling psychologist</t>
  </si>
  <si>
    <t>alison-jensen-410a8842</t>
  </si>
  <si>
    <t>tony.delicate@vodafone.com</t>
  </si>
  <si>
    <t>tony delicate</t>
  </si>
  <si>
    <t>systems process specialist</t>
  </si>
  <si>
    <t>tony-delicate-a889166a</t>
  </si>
  <si>
    <t>katie@lansdellrose.co.uk</t>
  </si>
  <si>
    <t>katie wride</t>
  </si>
  <si>
    <t>client coordinator and marketing assistant</t>
  </si>
  <si>
    <t>katie-wride-69a4a195</t>
  </si>
  <si>
    <t>36 earls court road</t>
  </si>
  <si>
    <t>ian.thorndycraft@gmail.com</t>
  </si>
  <si>
    <t>ian thorndycraft</t>
  </si>
  <si>
    <t>principal and pension trustee</t>
  </si>
  <si>
    <t>ian-thorndycraft-21a71a57</t>
  </si>
  <si>
    <t>human relations</t>
  </si>
  <si>
    <t>clivemasiko@hotmail.co.uk</t>
  </si>
  <si>
    <t>clive masiko</t>
  </si>
  <si>
    <t>clive-masiko-31165613</t>
  </si>
  <si>
    <t>alicja.turner@mowgli.org.uk</t>
  </si>
  <si>
    <t>alicja turner</t>
  </si>
  <si>
    <t>alicjaturner</t>
  </si>
  <si>
    <t>hello.charlottelaue@googlemail.com</t>
  </si>
  <si>
    <t>charlotte laue</t>
  </si>
  <si>
    <t>people director</t>
  </si>
  <si>
    <t>charlotte-laue-a7302337</t>
  </si>
  <si>
    <t>catrena.blanco@europcar.com</t>
  </si>
  <si>
    <t>catrena brimelow-blanco</t>
  </si>
  <si>
    <t>group digital experience director</t>
  </si>
  <si>
    <t>catrena-brimelow-blanco-8aa9265</t>
  </si>
  <si>
    <t>bsomekh@gmail.com</t>
  </si>
  <si>
    <t>babak.somekh</t>
  </si>
  <si>
    <t>babak somekh</t>
  </si>
  <si>
    <t>babak-somekh-78b97a1</t>
  </si>
  <si>
    <t>ahmed.hg@hotmail.com</t>
  </si>
  <si>
    <t>ahmed h.g</t>
  </si>
  <si>
    <t>linkedin.com/edu/42304</t>
  </si>
  <si>
    <t>ahmed-h-g-60982117</t>
  </si>
  <si>
    <t>reza.nadali@gmail.com</t>
  </si>
  <si>
    <t>reza nadali</t>
  </si>
  <si>
    <t>reza-nadali-ba577069</t>
  </si>
  <si>
    <t>amanda-harvey@hotmail.co.uk</t>
  </si>
  <si>
    <t>amanda harvey</t>
  </si>
  <si>
    <t>linkedin.com/company/james-rind-physiotherapy-clinic</t>
  </si>
  <si>
    <t>amanda-harvey-1548079</t>
  </si>
  <si>
    <t>neville.southgate@gmail.com</t>
  </si>
  <si>
    <t>nursenev</t>
  </si>
  <si>
    <t>neville southgate</t>
  </si>
  <si>
    <t>itinerant pastor</t>
  </si>
  <si>
    <t>nevillesouthgate</t>
  </si>
  <si>
    <t>221 golders green road</t>
  </si>
  <si>
    <t>wellingtone_masasabi@bat.com</t>
  </si>
  <si>
    <t>wellingtone</t>
  </si>
  <si>
    <t>wellingtone masasabi</t>
  </si>
  <si>
    <t>technology infrastructure transformation lead - emea region</t>
  </si>
  <si>
    <t>mac.d@laposte.net</t>
  </si>
  <si>
    <t>popo pipou</t>
  </si>
  <si>
    <t>chercheur</t>
  </si>
  <si>
    <t>popo-pipou-4a336436</t>
  </si>
  <si>
    <t>sallyabarnes@gmail.com</t>
  </si>
  <si>
    <t>sally barnes</t>
  </si>
  <si>
    <t>tadcaster grammar school</t>
  </si>
  <si>
    <t>sally-barnes-nee-jones-385b566</t>
  </si>
  <si>
    <t>paul.r.nash@live.co.uk</t>
  </si>
  <si>
    <t>paul nash</t>
  </si>
  <si>
    <t>paul-nash-16b3b122</t>
  </si>
  <si>
    <t>izabela.edmunds@mottmac.com</t>
  </si>
  <si>
    <t>izabela edmunds</t>
  </si>
  <si>
    <t>information architect</t>
  </si>
  <si>
    <t>izabelaedmunds</t>
  </si>
  <si>
    <t>ed_harkins@hotmail.com</t>
  </si>
  <si>
    <t>ed harkins</t>
  </si>
  <si>
    <t>ed-harkins-6a86862a</t>
  </si>
  <si>
    <t>chinese</t>
  </si>
  <si>
    <t>kimberley.pippard@gmail.com</t>
  </si>
  <si>
    <t>kimberley marsh</t>
  </si>
  <si>
    <t>kimberley-marsh-18931731</t>
  </si>
  <si>
    <t>ivan.tan@accaglobal.com</t>
  </si>
  <si>
    <t>ivan tan</t>
  </si>
  <si>
    <t>ivan-tan-17955460</t>
  </si>
  <si>
    <t>hamish.makanji@supplychain.nhs.uk</t>
  </si>
  <si>
    <t>hamish makanji</t>
  </si>
  <si>
    <t>head of account management</t>
  </si>
  <si>
    <t>linkedin.com/company/nhs-supply-chain</t>
  </si>
  <si>
    <t>hamish-makanji-29464336</t>
  </si>
  <si>
    <t>ben.turner@awe.co.uk</t>
  </si>
  <si>
    <t>ben turner</t>
  </si>
  <si>
    <t>safety shift craftsman - mechanical</t>
  </si>
  <si>
    <t>linkedin.com/company/awe</t>
  </si>
  <si>
    <t>ben-turner-913846a3</t>
  </si>
  <si>
    <t>rhianmunday@hotmail.co.uk</t>
  </si>
  <si>
    <t>rhian munday</t>
  </si>
  <si>
    <t>produce buyer</t>
  </si>
  <si>
    <t>rhian-munday-4a84381b</t>
  </si>
  <si>
    <t>grace.ngstudios@gmail.com</t>
  </si>
  <si>
    <t>grace.e.ng.12</t>
  </si>
  <si>
    <t>grace-ee-wern-ng-861ab423</t>
  </si>
  <si>
    <t>afzal.qureshi@sensient.com</t>
  </si>
  <si>
    <t>afzal.qureshi</t>
  </si>
  <si>
    <t>afzal qureshi</t>
  </si>
  <si>
    <t>corporate project manager</t>
  </si>
  <si>
    <t>afzal-qureshi-991ab055</t>
  </si>
  <si>
    <t>77 west wacker drive</t>
  </si>
  <si>
    <t>v.kingori@hotmail.co.uk</t>
  </si>
  <si>
    <t>vanessa kingori</t>
  </si>
  <si>
    <t>kingori</t>
  </si>
  <si>
    <t>vanessakingori</t>
  </si>
  <si>
    <t>85 barlby road</t>
  </si>
  <si>
    <t>zahihod@gmail.com</t>
  </si>
  <si>
    <t>tzahy hod</t>
  </si>
  <si>
    <t>rf system optimization, department manager</t>
  </si>
  <si>
    <t>tzahy-hod-375bb69</t>
  </si>
  <si>
    <t>jack.green@arup.com</t>
  </si>
  <si>
    <t>jack.green.98892</t>
  </si>
  <si>
    <t>jack green</t>
  </si>
  <si>
    <t>track engineer</t>
  </si>
  <si>
    <t>jack-green-22111b111</t>
  </si>
  <si>
    <t>tom2021@hotmail.com</t>
  </si>
  <si>
    <t>tom noble</t>
  </si>
  <si>
    <t>head of service delivery and operations</t>
  </si>
  <si>
    <t>tom-noble-77001a27</t>
  </si>
  <si>
    <t>hcox@southdowns.ac.uk</t>
  </si>
  <si>
    <t>facebook.com/southdownscollege</t>
  </si>
  <si>
    <t>heather cox</t>
  </si>
  <si>
    <t>linkedin.com/company/south-downs-college</t>
  </si>
  <si>
    <t>heather-cox-88b07021</t>
  </si>
  <si>
    <t>twitter.com/sdc_voice</t>
  </si>
  <si>
    <t>gopal@ezzsteel.com</t>
  </si>
  <si>
    <t>gopal seenivasagam</t>
  </si>
  <si>
    <t>plant director</t>
  </si>
  <si>
    <t>gopal-seenivasagam-091b321a</t>
  </si>
  <si>
    <t>10 shehab street</t>
  </si>
  <si>
    <t>kevin.curtis@realitymine.com</t>
  </si>
  <si>
    <t>kevin curtis</t>
  </si>
  <si>
    <t>kevin-curtis-1aa9a726</t>
  </si>
  <si>
    <t>olesya.first@gmail.com</t>
  </si>
  <si>
    <t>olesya mironova</t>
  </si>
  <si>
    <t>linkedin.com/company/mediaforce</t>
  </si>
  <si>
    <t>olesya-mironova-4409a447</t>
  </si>
  <si>
    <t>1 gunpowder square</t>
  </si>
  <si>
    <t>usman_sherdil@hotmail.com</t>
  </si>
  <si>
    <t>muhammad chaudhry</t>
  </si>
  <si>
    <t>muhammad-chaudhry-b4371645</t>
  </si>
  <si>
    <t>steven.robery@gmail.com</t>
  </si>
  <si>
    <t>steven robery</t>
  </si>
  <si>
    <t>business development external insights manager</t>
  </si>
  <si>
    <t>steven-robery-5b8b9a54</t>
  </si>
  <si>
    <t>jenniferannemudge@gmail.com</t>
  </si>
  <si>
    <t>jennifer mudge</t>
  </si>
  <si>
    <t>gender and inclusion adviser, china uk infrastructure programme, uk foreign and commonwealth office</t>
  </si>
  <si>
    <t>jennifer-anne-mudge</t>
  </si>
  <si>
    <t>dcooke@2hb.co.uk</t>
  </si>
  <si>
    <t>duncan cooke</t>
  </si>
  <si>
    <t>linkedin.com/company/atkinson-bevan-chambers</t>
  </si>
  <si>
    <t>duncan-cooke-53672583</t>
  </si>
  <si>
    <t>barrie.limond@shell.com</t>
  </si>
  <si>
    <t>barrie limond</t>
  </si>
  <si>
    <t>internal audit manager</t>
  </si>
  <si>
    <t>barrie-limond-91269630</t>
  </si>
  <si>
    <t>neil.gillam@astonmartin.com</t>
  </si>
  <si>
    <t>facebook.com/astonmartin</t>
  </si>
  <si>
    <t>neil gillam</t>
  </si>
  <si>
    <t>advanced manufacturing engineering</t>
  </si>
  <si>
    <t>linkedin.com/company/aston-martin-lagonda-ltd</t>
  </si>
  <si>
    <t>neil-gillam-42238776</t>
  </si>
  <si>
    <t>twitter.com/astonmartin</t>
  </si>
  <si>
    <t>vinay.prashar@vodafone.com</t>
  </si>
  <si>
    <t>vinay prashar</t>
  </si>
  <si>
    <t>switch engineer</t>
  </si>
  <si>
    <t>vinay-prashar-77661137</t>
  </si>
  <si>
    <t>alexankius@gmail.com</t>
  </si>
  <si>
    <t>alex turner</t>
  </si>
  <si>
    <t>alex-turner-6795aa10</t>
  </si>
  <si>
    <t>emiko.tavernier@gmail.com</t>
  </si>
  <si>
    <t>emiko tavernier</t>
  </si>
  <si>
    <t>business development director apac</t>
  </si>
  <si>
    <t>emikotavernier</t>
  </si>
  <si>
    <t>britt@randgaard.no</t>
  </si>
  <si>
    <t>britt.fjeldstad</t>
  </si>
  <si>
    <t>britt fjeldstad</t>
  </si>
  <si>
    <t>markedskoordinator</t>
  </si>
  <si>
    <t>britt-fjeldstad-7b40ab155</t>
  </si>
  <si>
    <t>jtab2110@gmail.com</t>
  </si>
  <si>
    <t>james brackenbury</t>
  </si>
  <si>
    <t>performance, efficiency and driveability engineer</t>
  </si>
  <si>
    <t>james-thomas-brackenbury-64545035</t>
  </si>
  <si>
    <t>hayat.khizer@gmail.com</t>
  </si>
  <si>
    <t>hayat khizer</t>
  </si>
  <si>
    <t>proprietor, proprietor</t>
  </si>
  <si>
    <t>linkedin.com/company/evolution-sport</t>
  </si>
  <si>
    <t>hayat-khizer-907379b1</t>
  </si>
  <si>
    <t>twitter.com/evolutions_uk</t>
  </si>
  <si>
    <t>andrew.guy@uhs.nhs.uk</t>
  </si>
  <si>
    <t>andrew guy</t>
  </si>
  <si>
    <t>research facilitator</t>
  </si>
  <si>
    <t>andrew-guy-4388aa111</t>
  </si>
  <si>
    <t>weihsiung@126.com</t>
  </si>
  <si>
    <t>wei hsiung</t>
  </si>
  <si>
    <t>dean and vice professor</t>
  </si>
  <si>
    <t>wei-hsiung-08825719</t>
  </si>
  <si>
    <t>dhall1@uk.ey.com</t>
  </si>
  <si>
    <t>dan hall</t>
  </si>
  <si>
    <t>dan-hall-479b365</t>
  </si>
  <si>
    <t>kaufmann.catherine@gmail.com</t>
  </si>
  <si>
    <t>catherine lassalle-kaufmann</t>
  </si>
  <si>
    <t>catherinekaufmannlassalle</t>
  </si>
  <si>
    <t>m.simmons@bradford.ac.uk</t>
  </si>
  <si>
    <t>mandy.ainsworth.77</t>
  </si>
  <si>
    <t>mandy simmons</t>
  </si>
  <si>
    <t>freelance sits tribal</t>
  </si>
  <si>
    <t>mandy-simmons-0633b4b5</t>
  </si>
  <si>
    <t>reshma.shah@walgreens.com</t>
  </si>
  <si>
    <t>reshma shah</t>
  </si>
  <si>
    <t>senior analyst 340b</t>
  </si>
  <si>
    <t>reshma-shah-7138a62a</t>
  </si>
  <si>
    <t>200 wilmot road</t>
  </si>
  <si>
    <t>tom.allen@mottmac.com</t>
  </si>
  <si>
    <t>tom allen</t>
  </si>
  <si>
    <t>tom-allen-6a96842</t>
  </si>
  <si>
    <t>tomallenhp9</t>
  </si>
  <si>
    <t>stuart.cooper@hobbycraft.co.uk</t>
  </si>
  <si>
    <t>stuart cooper</t>
  </si>
  <si>
    <t>senior shift manager</t>
  </si>
  <si>
    <t>stuart-cooper-08050074</t>
  </si>
  <si>
    <t>7 enterprise way</t>
  </si>
  <si>
    <t>jonny.haslam@kellogg.com</t>
  </si>
  <si>
    <t>jonny haslam</t>
  </si>
  <si>
    <t>digital capabilities manager</t>
  </si>
  <si>
    <t>jonnyhaslam</t>
  </si>
  <si>
    <t>ella.hunt@bp.com</t>
  </si>
  <si>
    <t>ella hunt</t>
  </si>
  <si>
    <t>health safety and environmental lead</t>
  </si>
  <si>
    <t>ellahunt</t>
  </si>
  <si>
    <t>geoscience</t>
  </si>
  <si>
    <t>diane.edwards@nhs.net</t>
  </si>
  <si>
    <t>diane edwards</t>
  </si>
  <si>
    <t>senior nurse</t>
  </si>
  <si>
    <t>diane-edwards-1964ab7b</t>
  </si>
  <si>
    <t>rezasalam@gmail.com</t>
  </si>
  <si>
    <t>reza salamat</t>
  </si>
  <si>
    <t>water treatment specialist</t>
  </si>
  <si>
    <t>reza-salamat-43486b3b</t>
  </si>
  <si>
    <t>ingar.arnoy@gmail.com</t>
  </si>
  <si>
    <t>ingar arnoy</t>
  </si>
  <si>
    <t>skulemaalsskrivar</t>
  </si>
  <si>
    <t>linkedin.com/company/nms</t>
  </si>
  <si>
    <t>ingar-arnoy-70199421</t>
  </si>
  <si>
    <t>vilmante.juozaityte@gmail.com</t>
  </si>
  <si>
    <t>vilmante</t>
  </si>
  <si>
    <t>vilmante juozaityte</t>
  </si>
  <si>
    <t>freelance illustrator</t>
  </si>
  <si>
    <t>amy.townsend@arup.com</t>
  </si>
  <si>
    <t>amy townsend</t>
  </si>
  <si>
    <t>amy-townsend-2ba5a558</t>
  </si>
  <si>
    <t>ji_yoon_kim@bat.com</t>
  </si>
  <si>
    <t>ji kim</t>
  </si>
  <si>
    <t>horeca interactive developer</t>
  </si>
  <si>
    <t>ji-yoon-kim-4685a512</t>
  </si>
  <si>
    <t>walterzwang@gmail.com</t>
  </si>
  <si>
    <t>walter wang</t>
  </si>
  <si>
    <t>walter-wang-7a588214</t>
  </si>
  <si>
    <t>jeremy.stinton@buto.tv</t>
  </si>
  <si>
    <t>jeremystinton</t>
  </si>
  <si>
    <t>jeremy stinton</t>
  </si>
  <si>
    <t>head of uk</t>
  </si>
  <si>
    <t>125 old broad street</t>
  </si>
  <si>
    <t>rollier.william@gmail.com</t>
  </si>
  <si>
    <t>william rollier</t>
  </si>
  <si>
    <t>william-rollier-16b5b038</t>
  </si>
  <si>
    <t>sknightdesigns@gmail.com</t>
  </si>
  <si>
    <t>kailani knight</t>
  </si>
  <si>
    <t>digital designer</t>
  </si>
  <si>
    <t>kailaniknight</t>
  </si>
  <si>
    <t>barbara.sasfy@gmail.com</t>
  </si>
  <si>
    <t>barbara sasfy</t>
  </si>
  <si>
    <t>associate software developer</t>
  </si>
  <si>
    <t>barbarasasfy</t>
  </si>
  <si>
    <t>matleslie@gmail.com</t>
  </si>
  <si>
    <t>mathew leslie</t>
  </si>
  <si>
    <t>mathew-leslie-45435727</t>
  </si>
  <si>
    <t>kosh03@gmail.com</t>
  </si>
  <si>
    <t>facebook.com/bmwparklane</t>
  </si>
  <si>
    <t>kaushik mehta</t>
  </si>
  <si>
    <t>linkedin.com/company/bmw-park-lane</t>
  </si>
  <si>
    <t>kaushik-mehta-56091147</t>
  </si>
  <si>
    <t>70 park lane</t>
  </si>
  <si>
    <t>twitter.com/bmw_parklane</t>
  </si>
  <si>
    <t>leeesmer@hotmail.com</t>
  </si>
  <si>
    <t>esmeralda lee</t>
  </si>
  <si>
    <t>esmeralda-lee-a58b9b23</t>
  </si>
  <si>
    <t>tomrosen59@hotmail.com</t>
  </si>
  <si>
    <t>tom rosen</t>
  </si>
  <si>
    <t>campaigns and appeals officier</t>
  </si>
  <si>
    <t>tomrosen1980</t>
  </si>
  <si>
    <t>7660 goddard street</t>
  </si>
  <si>
    <t>co owner</t>
  </si>
  <si>
    <t>garyparker75@gmail.com</t>
  </si>
  <si>
    <t>gary parker</t>
  </si>
  <si>
    <t>presenter, producer, web and social media</t>
  </si>
  <si>
    <t>gary-parker-0a004440</t>
  </si>
  <si>
    <t>5 manor court</t>
  </si>
  <si>
    <t>madhuchander18@googlemail.com</t>
  </si>
  <si>
    <t>madhu chander</t>
  </si>
  <si>
    <t>a-a-12761b14</t>
  </si>
  <si>
    <t>l.braithwaite@tees.ac.uk</t>
  </si>
  <si>
    <t>louise braithwaite</t>
  </si>
  <si>
    <t>senior lecturer in adult nursing</t>
  </si>
  <si>
    <t>louise-braithwaite-47475518</t>
  </si>
  <si>
    <t>linkedin.com/company/kent-county-council</t>
  </si>
  <si>
    <t>twitter.com/kent_cc</t>
  </si>
  <si>
    <t>fang.wang@igt.com</t>
  </si>
  <si>
    <t>fang wang</t>
  </si>
  <si>
    <t>fang-wang-21b494116</t>
  </si>
  <si>
    <t>martin.greaves@domino-printing.com</t>
  </si>
  <si>
    <t>martin greaves</t>
  </si>
  <si>
    <t>data analytics manager</t>
  </si>
  <si>
    <t>martin-greaves-0768732</t>
  </si>
  <si>
    <t>milocornelissen@gmail.com</t>
  </si>
  <si>
    <t>milo cornelissen</t>
  </si>
  <si>
    <t>loading supervisor</t>
  </si>
  <si>
    <t>linkedin.com/company/servisair</t>
  </si>
  <si>
    <t>milo-cornelissen-0366897</t>
  </si>
  <si>
    <t>emma@starevents-uk.com</t>
  </si>
  <si>
    <t>emma symonds</t>
  </si>
  <si>
    <t>events director</t>
  </si>
  <si>
    <t>emma-symonds</t>
  </si>
  <si>
    <t>akiskazas@gmail.com</t>
  </si>
  <si>
    <t>akis kazas</t>
  </si>
  <si>
    <t>akis-kazas-baa35335</t>
  </si>
  <si>
    <t>billgoodwin22@gmail.com</t>
  </si>
  <si>
    <t>bill goodwin</t>
  </si>
  <si>
    <t>owner and founder</t>
  </si>
  <si>
    <t>linkedin.com/company/goodwin-electrical</t>
  </si>
  <si>
    <t>bill-goodwin-b240322b</t>
  </si>
  <si>
    <t>2 tamerton avenue</t>
  </si>
  <si>
    <t>twitter.com/goodelectrical</t>
  </si>
  <si>
    <t>andrewanne15@gmail.com</t>
  </si>
  <si>
    <t>facebook.com/comptonverney</t>
  </si>
  <si>
    <t>anne constable</t>
  </si>
  <si>
    <t>gallery interpreter</t>
  </si>
  <si>
    <t>linkedin.com/company/compton-verney</t>
  </si>
  <si>
    <t>anne-constable-47774047</t>
  </si>
  <si>
    <t>compton verney</t>
  </si>
  <si>
    <t>twitter.com/comptonverney</t>
  </si>
  <si>
    <t>megan.mcdonald@capgemini.com</t>
  </si>
  <si>
    <t>megan mcdonald</t>
  </si>
  <si>
    <t>applications consultant</t>
  </si>
  <si>
    <t>megan-mcdonald-11675a174</t>
  </si>
  <si>
    <t>mike.king@stewartaccountants.co.uk</t>
  </si>
  <si>
    <t>mike king</t>
  </si>
  <si>
    <t>linkedin.com/company/stewart-&amp;-co-llp</t>
  </si>
  <si>
    <t>mike-king-85144a19</t>
  </si>
  <si>
    <t>dsamudio@quorumintl.com</t>
  </si>
  <si>
    <t>dimitrius.samudio</t>
  </si>
  <si>
    <t>dimitrius samudio</t>
  </si>
  <si>
    <t>management information systems manager</t>
  </si>
  <si>
    <t>linkedin.com/company/quorum-international</t>
  </si>
  <si>
    <t>dimitrius-samudio-28659937</t>
  </si>
  <si>
    <t>richard.moore@dwrcymru.com</t>
  </si>
  <si>
    <t>richard moore</t>
  </si>
  <si>
    <t>leakage systems analyst</t>
  </si>
  <si>
    <t>richard-moore-66148a90</t>
  </si>
  <si>
    <t>lucimullett@hotmail.co.uk</t>
  </si>
  <si>
    <t>luci.mullett</t>
  </si>
  <si>
    <t>luci mullett</t>
  </si>
  <si>
    <t>qa software tester</t>
  </si>
  <si>
    <t>luci-mullett-91155149</t>
  </si>
  <si>
    <t>adnorters@gmail.com</t>
  </si>
  <si>
    <t>adam norton</t>
  </si>
  <si>
    <t>group land director</t>
  </si>
  <si>
    <t>adam-norton-06958341</t>
  </si>
  <si>
    <t>83 victoria street</t>
  </si>
  <si>
    <t>buckleyda@hotmail.com</t>
  </si>
  <si>
    <t>david buckley</t>
  </si>
  <si>
    <t>service delivery manager</t>
  </si>
  <si>
    <t>david-buckley-84a29716</t>
  </si>
  <si>
    <t>simon.felstein@tottenhamhotspur.com</t>
  </si>
  <si>
    <t>simon felstein</t>
  </si>
  <si>
    <t>simon-felstein-7b481bb</t>
  </si>
  <si>
    <t>slfelstein</t>
  </si>
  <si>
    <t>anupriya_barua@bat.com</t>
  </si>
  <si>
    <t>anupriya barua</t>
  </si>
  <si>
    <t>tsa</t>
  </si>
  <si>
    <t>anupriya-barua-7687a37b</t>
  </si>
  <si>
    <t>v.dontas@softbot.com.cy</t>
  </si>
  <si>
    <t>vassilis dontas</t>
  </si>
  <si>
    <t>managing director, chief technology</t>
  </si>
  <si>
    <t>vassilisdontas</t>
  </si>
  <si>
    <t>vasdontas</t>
  </si>
  <si>
    <t>mems@kssdeanery.ac.uk</t>
  </si>
  <si>
    <t>lynn moran</t>
  </si>
  <si>
    <t>medical education manager</t>
  </si>
  <si>
    <t>lynn-moran-0a09131a</t>
  </si>
  <si>
    <t>trifon@open.gr</t>
  </si>
  <si>
    <t>trifon sotiropoulos</t>
  </si>
  <si>
    <t>trifon-sotiropoulos-4bba3511</t>
  </si>
  <si>
    <t>108 kassomouli street</t>
  </si>
  <si>
    <t>sophia.jackson@cox.com</t>
  </si>
  <si>
    <t>sophia jackson</t>
  </si>
  <si>
    <t>cox business employee experience field operations manager</t>
  </si>
  <si>
    <t>sophia-jackson-19a4ab58</t>
  </si>
  <si>
    <t>6205 peachtree dunwoody road</t>
  </si>
  <si>
    <t>song_xianhe@hotmail.com</t>
  </si>
  <si>
    <t>xianhe song</t>
  </si>
  <si>
    <t>ÃƒÂ¤ ÃƒÂ¥ Ã‚Â½ ÃƒÂ© ÃƒÂ©Ã‚Â¾ ÃƒÂ¦ ÃƒÂ§ ÃƒÂ¥ | ÃƒÂ¨ ÃƒÂ¤ ÃƒÂ¦ ÃƒÂ¦</t>
  </si>
  <si>
    <t>xianhe-song-40756110</t>
  </si>
  <si>
    <t>peter.kimsey@gmail.com</t>
  </si>
  <si>
    <t>peter.kimsey</t>
  </si>
  <si>
    <t>peter kimsey</t>
  </si>
  <si>
    <t>peter-kimsey-18230a18</t>
  </si>
  <si>
    <t>edward.bazley@gmail.com</t>
  </si>
  <si>
    <t>edward bazley</t>
  </si>
  <si>
    <t>junior sound operator</t>
  </si>
  <si>
    <t>edward-bazley-102bb5ba</t>
  </si>
  <si>
    <t>191a askew road</t>
  </si>
  <si>
    <t>kevingilsenan@renaissance-ltd.com</t>
  </si>
  <si>
    <t>kevin gilsenan</t>
  </si>
  <si>
    <t>director of renaissance providing structural and civil engineering</t>
  </si>
  <si>
    <t>kevin-gilsenan-28262229</t>
  </si>
  <si>
    <t>nickwright07@hotmail.com</t>
  </si>
  <si>
    <t>nick wright</t>
  </si>
  <si>
    <t>human resources consultant</t>
  </si>
  <si>
    <t>linkedin.com/company/communication-workers-union</t>
  </si>
  <si>
    <t>nick-wright-19b03342</t>
  </si>
  <si>
    <t>150 the broadway</t>
  </si>
  <si>
    <t>twitter.com/cwunews</t>
  </si>
  <si>
    <t>t.rundle@hotmail.co.uk</t>
  </si>
  <si>
    <t>timothy rundle</t>
  </si>
  <si>
    <t>timothy-rundle-34206734</t>
  </si>
  <si>
    <t>uroskrek@gmail.com</t>
  </si>
  <si>
    <t>uros krek</t>
  </si>
  <si>
    <t>linkedin.com/company/salviol-global-analytics-ltd-</t>
  </si>
  <si>
    <t>uros-krek-bb6bb0</t>
  </si>
  <si>
    <t>450 brook drive</t>
  </si>
  <si>
    <t>allison.beeby@gmail.com</t>
  </si>
  <si>
    <t>allison beeby</t>
  </si>
  <si>
    <t>linkedin.com/company/ag-homes-limited</t>
  </si>
  <si>
    <t>allison-beeby-aa5a3579</t>
  </si>
  <si>
    <t>martin.mcgoldrick@gmail.com</t>
  </si>
  <si>
    <t>martin mcgoldrick</t>
  </si>
  <si>
    <t>martin-mcgoldrick-9367383</t>
  </si>
  <si>
    <t>slee@markerstudy.com</t>
  </si>
  <si>
    <t>sophie lee</t>
  </si>
  <si>
    <t>sophie-katherine-lee-a7186583</t>
  </si>
  <si>
    <t>45 westerham road</t>
  </si>
  <si>
    <t>dougie.bennett@morrisandspottiswood.co.uk</t>
  </si>
  <si>
    <t>douglas bennett</t>
  </si>
  <si>
    <t>douglas-bennett-84162b1b</t>
  </si>
  <si>
    <t>54 helen street</t>
  </si>
  <si>
    <t>vcrippin@rcm.ac.uk</t>
  </si>
  <si>
    <t>victoria crippin</t>
  </si>
  <si>
    <t>victoria-crippin-0418823</t>
  </si>
  <si>
    <t>alistair.andrews@bsigroup.com</t>
  </si>
  <si>
    <t>alistair andrews</t>
  </si>
  <si>
    <t>global training product manager</t>
  </si>
  <si>
    <t>alistair-andrews-1335b215</t>
  </si>
  <si>
    <t>389 chiswick high road</t>
  </si>
  <si>
    <t>john.keane@ardmore.co.uk</t>
  </si>
  <si>
    <t>john.keane.798</t>
  </si>
  <si>
    <t>john keane</t>
  </si>
  <si>
    <t>john-keane-6b69492b</t>
  </si>
  <si>
    <t>rachelcollins175@googlemail.com</t>
  </si>
  <si>
    <t>rachel collins</t>
  </si>
  <si>
    <t>senior manager, financial services people advisory services</t>
  </si>
  <si>
    <t>rachel-collins-10131610</t>
  </si>
  <si>
    <t>jrshipley10@gmail.com</t>
  </si>
  <si>
    <t>john shipley</t>
  </si>
  <si>
    <t>john-shipley-79b24247</t>
  </si>
  <si>
    <t>keith.bines@fidelity.com</t>
  </si>
  <si>
    <t>keith bines</t>
  </si>
  <si>
    <t>senior manager, technology management</t>
  </si>
  <si>
    <t>keithbines</t>
  </si>
  <si>
    <t>245 summer street</t>
  </si>
  <si>
    <t>porridgetown</t>
  </si>
  <si>
    <t>dhairyam91@gmail.com</t>
  </si>
  <si>
    <t>dhairya momaya</t>
  </si>
  <si>
    <t>assistant in training</t>
  </si>
  <si>
    <t>dhairya-momaya-a1708110</t>
  </si>
  <si>
    <t>dhairya1191</t>
  </si>
  <si>
    <t>katharina.gundermann@gmail.com</t>
  </si>
  <si>
    <t>katharina gundermann</t>
  </si>
  <si>
    <t>founder personal training for women</t>
  </si>
  <si>
    <t>katharina-gundermann-6235a373</t>
  </si>
  <si>
    <t>helen-collins@hotmail.co.uk</t>
  </si>
  <si>
    <t>helen collins</t>
  </si>
  <si>
    <t>isleworth, greater london, united kingdom</t>
  </si>
  <si>
    <t>helen-collins-8b796214</t>
  </si>
  <si>
    <t>callsaravananr@gmail.com</t>
  </si>
  <si>
    <t>callsaravananr</t>
  </si>
  <si>
    <t>saravanan rajendran</t>
  </si>
  <si>
    <t>saravanan-rajendran-816a4811</t>
  </si>
  <si>
    <t>tobygebbie@mcleanpartnership.com</t>
  </si>
  <si>
    <t>toby gebbie</t>
  </si>
  <si>
    <t>associate partner - real assets and complex estates</t>
  </si>
  <si>
    <t>toby-gebbie-9abb0025</t>
  </si>
  <si>
    <t>18 st swithin south lane</t>
  </si>
  <si>
    <t>ludmila.achee@ba.com</t>
  </si>
  <si>
    <t>ludmila achee</t>
  </si>
  <si>
    <t>customer service representative</t>
  </si>
  <si>
    <t>ludmila-achee-a37a4b88</t>
  </si>
  <si>
    <t>milhan.sinnen@gmail.com</t>
  </si>
  <si>
    <t>milhan sinnen</t>
  </si>
  <si>
    <t>milhan-sinnen-2b80bb66</t>
  </si>
  <si>
    <t>anthony.lowe@jdplc.com</t>
  </si>
  <si>
    <t>anthony lowe</t>
  </si>
  <si>
    <t>anthony-lowe-91a11736</t>
  </si>
  <si>
    <t>yokanice@msn.com</t>
  </si>
  <si>
    <t>shunpei ueyama</t>
  </si>
  <si>
    <t>shunpei-ueyama-4443bb4</t>
  </si>
  <si>
    <t>o.m.bouzid@ncl.ac.uk</t>
  </si>
  <si>
    <t>omar bouzid</t>
  </si>
  <si>
    <t>phd student</t>
  </si>
  <si>
    <t>linkedin.com/company/newcastle-university</t>
  </si>
  <si>
    <t>omar-mabrok-bouzid-06b64621</t>
  </si>
  <si>
    <t>akashachrissie@gmail.com</t>
  </si>
  <si>
    <t>chrissie lea</t>
  </si>
  <si>
    <t>chrissie-lea-33b43137</t>
  </si>
  <si>
    <t>ali@coralmeadsolutions.co.uk</t>
  </si>
  <si>
    <t>ali ireland</t>
  </si>
  <si>
    <t>ali-ireland-62a56b112</t>
  </si>
  <si>
    <t>mwberry@live.com</t>
  </si>
  <si>
    <t>mark berry</t>
  </si>
  <si>
    <t>mwberry</t>
  </si>
  <si>
    <t>markwberry</t>
  </si>
  <si>
    <t>rvs3162@gmail.com</t>
  </si>
  <si>
    <t>richard van straten</t>
  </si>
  <si>
    <t>richard-van-straten-b670a613</t>
  </si>
  <si>
    <t>gillingo@hotmail.com</t>
  </si>
  <si>
    <t>andrew gillings</t>
  </si>
  <si>
    <t>andrew-gillings-49996b8</t>
  </si>
  <si>
    <t>nbrown@nottinghamacademy.org</t>
  </si>
  <si>
    <t>nicky brown</t>
  </si>
  <si>
    <t>senior leadership team</t>
  </si>
  <si>
    <t>nicky-brown-008998a1</t>
  </si>
  <si>
    <t>deenaghmiller@gmail.com</t>
  </si>
  <si>
    <t>deenagh miller</t>
  </si>
  <si>
    <t>deenagh-miller-6b529236</t>
  </si>
  <si>
    <t>mel.plummer@vodafone.com</t>
  </si>
  <si>
    <t>mel plummer</t>
  </si>
  <si>
    <t>mel-plummer-45728494</t>
  </si>
  <si>
    <t>seemi4290@gmail.com</t>
  </si>
  <si>
    <t>nabeela malik</t>
  </si>
  <si>
    <t>senior city planner</t>
  </si>
  <si>
    <t>nabeela-malik-8896aa40</t>
  </si>
  <si>
    <t>475 riverside drive</t>
  </si>
  <si>
    <t>caterina.robinson@wolverhampton.gov.uk</t>
  </si>
  <si>
    <t>caterina robinson</t>
  </si>
  <si>
    <t>social care team manager</t>
  </si>
  <si>
    <t>caterina-robinson-69a96710a</t>
  </si>
  <si>
    <t>hollymorgan.hkm@googlemail.com</t>
  </si>
  <si>
    <t>holly morgan</t>
  </si>
  <si>
    <t>hollymorgan</t>
  </si>
  <si>
    <t>94 talbot road</t>
  </si>
  <si>
    <t>korrineedun@hotmail.com</t>
  </si>
  <si>
    <t>korrine edun</t>
  </si>
  <si>
    <t>operations professional</t>
  </si>
  <si>
    <t>korrine-edun-0251a127</t>
  </si>
  <si>
    <t>m3c 1t9</t>
  </si>
  <si>
    <t>789 don mills road</t>
  </si>
  <si>
    <t>darrenthorndick@gmail.com</t>
  </si>
  <si>
    <t>darren thorndick</t>
  </si>
  <si>
    <t>darren-thorndick-311b8638</t>
  </si>
  <si>
    <t>123 new london road</t>
  </si>
  <si>
    <t>emilyhanour@live.com</t>
  </si>
  <si>
    <t>emily hanour</t>
  </si>
  <si>
    <t>emilyhanour</t>
  </si>
  <si>
    <t>14 foundry street</t>
  </si>
  <si>
    <t>christophermoss6080@gmail.com</t>
  </si>
  <si>
    <t>christopher.m0ss</t>
  </si>
  <si>
    <t>christopher moss</t>
  </si>
  <si>
    <t>christopher-moss-21a72639</t>
  </si>
  <si>
    <t>126 new street</t>
  </si>
  <si>
    <t>ted.motley@reedbusiness.com</t>
  </si>
  <si>
    <t>ted motley</t>
  </si>
  <si>
    <t>national account manager</t>
  </si>
  <si>
    <t>ted-motley-87a70bbb</t>
  </si>
  <si>
    <t>zhangzhuly@hotmail.com</t>
  </si>
  <si>
    <t>zhuli zhang</t>
  </si>
  <si>
    <t>zhuli-zhang-1235379</t>
  </si>
  <si>
    <t>andrew.bryden@evs-translations.com</t>
  </si>
  <si>
    <t>andrew bryden</t>
  </si>
  <si>
    <t>senior translator and proofreader</t>
  </si>
  <si>
    <t>andrew-bryden-b3034541</t>
  </si>
  <si>
    <t>gabor.harsanyi.eu@gmail.com</t>
  </si>
  <si>
    <t>gabor harsanyi</t>
  </si>
  <si>
    <t>vp, general manager cee and israel</t>
  </si>
  <si>
    <t>gabor-harsanyi-3930a627</t>
  </si>
  <si>
    <t>priscila.cruz@braze.com</t>
  </si>
  <si>
    <t>priscila cruz</t>
  </si>
  <si>
    <t>priscilacruz</t>
  </si>
  <si>
    <t>55 old broad street</t>
  </si>
  <si>
    <t>kalpeshshah76@gmail.com</t>
  </si>
  <si>
    <t>kalpesh shah</t>
  </si>
  <si>
    <t>network and security architect and engineer</t>
  </si>
  <si>
    <t>kalpesh-shah-48232b14</t>
  </si>
  <si>
    <t>6060 center drive</t>
  </si>
  <si>
    <t>arnaud_kopp@swissre.com</t>
  </si>
  <si>
    <t>arnaud kopp</t>
  </si>
  <si>
    <t>client manager responsible for turkey non life and solutions manager mediterranean region</t>
  </si>
  <si>
    <t>arnaud-r-kopp-b3486531</t>
  </si>
  <si>
    <t>70 wilson street</t>
  </si>
  <si>
    <t>julia.cooper@relx.com</t>
  </si>
  <si>
    <t>julia cooper</t>
  </si>
  <si>
    <t>investor relations manager</t>
  </si>
  <si>
    <t>linkedin.com/company/relx-group</t>
  </si>
  <si>
    <t>julia-k-cooper-5632411b</t>
  </si>
  <si>
    <t>liz.walter@camlex.co.uk</t>
  </si>
  <si>
    <t>liz walter</t>
  </si>
  <si>
    <t>director, lexicographer, writer</t>
  </si>
  <si>
    <t>liz-walter-64b9223b</t>
  </si>
  <si>
    <t>mary.fathers@kent.gov.uk</t>
  </si>
  <si>
    <t>mary fathers</t>
  </si>
  <si>
    <t>community social worker</t>
  </si>
  <si>
    <t>mary-fathers-78bbba42</t>
  </si>
  <si>
    <t>kerryhylands@hotmail.com</t>
  </si>
  <si>
    <t>kerry hylands</t>
  </si>
  <si>
    <t>senior clinical project manager</t>
  </si>
  <si>
    <t>kerry-hylands-32605412</t>
  </si>
  <si>
    <t>siao.jonathan@gmail.com</t>
  </si>
  <si>
    <t>jonathan siao</t>
  </si>
  <si>
    <t>jonathan-siao-ab967334</t>
  </si>
  <si>
    <t>paul@r-fdesign.co.uk</t>
  </si>
  <si>
    <t>paul linch</t>
  </si>
  <si>
    <t>paul-linch-198838175</t>
  </si>
  <si>
    <t>southampton</t>
  </si>
  <si>
    <t>56 botley road</t>
  </si>
  <si>
    <t>max.beverton@gmail.com</t>
  </si>
  <si>
    <t>max beverton-palmer</t>
  </si>
  <si>
    <t>head of technician and society</t>
  </si>
  <si>
    <t>maxbeverton</t>
  </si>
  <si>
    <t>relax@puresparoanoke.com</t>
  </si>
  <si>
    <t>mary schoendorfer</t>
  </si>
  <si>
    <t>mary-schoendorfer-0815b715</t>
  </si>
  <si>
    <t>odenloye@statestreet.com</t>
  </si>
  <si>
    <t>omotola denloye</t>
  </si>
  <si>
    <t>senior compliance analyst</t>
  </si>
  <si>
    <t>omotola-denloye-1a609a35</t>
  </si>
  <si>
    <t>nick.stimpson@metropolis.co.uk</t>
  </si>
  <si>
    <t>nick stimpson</t>
  </si>
  <si>
    <t>nickstimpson</t>
  </si>
  <si>
    <t>hhazlewood@texe.com</t>
  </si>
  <si>
    <t>helene hazlewood</t>
  </si>
  <si>
    <t>head of oem sales</t>
  </si>
  <si>
    <t>linkedin.com/company/texecom-ltd-</t>
  </si>
  <si>
    <t>helene-hazlewood-0480766b</t>
  </si>
  <si>
    <t>librarian@no5.com</t>
  </si>
  <si>
    <t>ÃƒÂ¡ine astbury</t>
  </si>
  <si>
    <t>library manager</t>
  </si>
  <si>
    <t>ÃƒÂ¡ine-astbury-6722b029</t>
  </si>
  <si>
    <t>chris.appleton@smith.williamson.co.uk</t>
  </si>
  <si>
    <t>chrisappleton1</t>
  </si>
  <si>
    <t>1 easton street</t>
  </si>
  <si>
    <t>kempsonphysio@gmail.com</t>
  </si>
  <si>
    <t>chris maacp</t>
  </si>
  <si>
    <t>chris-kempson-bsc-hons-mcsp-hcpc-maacp-49a78131</t>
  </si>
  <si>
    <t>nmaisano@hotelbeds.com</t>
  </si>
  <si>
    <t>nunelo</t>
  </si>
  <si>
    <t>nunzio maisano</t>
  </si>
  <si>
    <t>product -contract manager italy</t>
  </si>
  <si>
    <t>nunzio-maisano-84647143</t>
  </si>
  <si>
    <t>imogen_nulty@hotmail.com</t>
  </si>
  <si>
    <t>imogen.nulty</t>
  </si>
  <si>
    <t>imogen nulty</t>
  </si>
  <si>
    <t>imogen-nulty-81603613</t>
  </si>
  <si>
    <t>lu_whithead@hotmail.co.uk</t>
  </si>
  <si>
    <t>lucy whitehead</t>
  </si>
  <si>
    <t>student expperience and learning support</t>
  </si>
  <si>
    <t>lucy-whitehead-87274447</t>
  </si>
  <si>
    <t>azia@aziaresort.com</t>
  </si>
  <si>
    <t>azia.chatila</t>
  </si>
  <si>
    <t>azia chatila</t>
  </si>
  <si>
    <t>leisure, travel, &amp; tourism</t>
  </si>
  <si>
    <t>the london school of economics and political science</t>
  </si>
  <si>
    <t>azia-chatila-31731827</t>
  </si>
  <si>
    <t>kerry.devine@bbc.co.uk</t>
  </si>
  <si>
    <t>facebook.com/michaelafreeman378</t>
  </si>
  <si>
    <t>kerry devine</t>
  </si>
  <si>
    <t>artist in residence</t>
  </si>
  <si>
    <t>linkedin.com/company/metal-culture</t>
  </si>
  <si>
    <t>kerry-devine-b226016b</t>
  </si>
  <si>
    <t>twitter.com/metalsouthend</t>
  </si>
  <si>
    <t>andy.burgess@wickes.co.uk</t>
  </si>
  <si>
    <t>andy burgess</t>
  </si>
  <si>
    <t>sales design consultant</t>
  </si>
  <si>
    <t>andy-burgess-7a68b775</t>
  </si>
  <si>
    <t>shevan@wso2.com</t>
  </si>
  <si>
    <t>shevan goonetilleke</t>
  </si>
  <si>
    <t>shevangoonetilleke</t>
  </si>
  <si>
    <t>787 castro street</t>
  </si>
  <si>
    <t>goonetil</t>
  </si>
  <si>
    <t>ryan.lewis@principality.co.uk</t>
  </si>
  <si>
    <t>ryan lewis</t>
  </si>
  <si>
    <t>ryan-lewis-1276b7a3</t>
  </si>
  <si>
    <t>gerrie.loubser@gmail.com</t>
  </si>
  <si>
    <t>gerrie loubser</t>
  </si>
  <si>
    <t>gerrie-loubser-1785a494</t>
  </si>
  <si>
    <t>pestana1984@gmail.com</t>
  </si>
  <si>
    <t>felipe pestana</t>
  </si>
  <si>
    <t>produtor de conteÃƒÆ’Ã‚Âºdo</t>
  </si>
  <si>
    <t>pestana1984</t>
  </si>
  <si>
    <t>alyson.zhang@gmail.com</t>
  </si>
  <si>
    <t>alyson.zhang.9</t>
  </si>
  <si>
    <t>alyson zhang</t>
  </si>
  <si>
    <t>student-at-law</t>
  </si>
  <si>
    <t>alyson-lu-zhang-49a32726</t>
  </si>
  <si>
    <t>anthony.cassar@gmail.com</t>
  </si>
  <si>
    <t>anthony cassar</t>
  </si>
  <si>
    <t>anthony-cassar-5ba0282b</t>
  </si>
  <si>
    <t>satish.kotta@gmail.com</t>
  </si>
  <si>
    <t>satish kotta</t>
  </si>
  <si>
    <t>consultant ophthalmic surgeon, clinical director for head and neck services</t>
  </si>
  <si>
    <t>satish-kotta-67045012</t>
  </si>
  <si>
    <t>ac9379@gmail.com</t>
  </si>
  <si>
    <t>anita cheung</t>
  </si>
  <si>
    <t>resident services coordinator</t>
  </si>
  <si>
    <t>anitacheung1509</t>
  </si>
  <si>
    <t>1849 c street northwest</t>
  </si>
  <si>
    <t>theohunte@hotmail.com</t>
  </si>
  <si>
    <t>theo samuels-hunte</t>
  </si>
  <si>
    <t>regional manager, international trade finance</t>
  </si>
  <si>
    <t>theo-samuels-hunte-3b067b4</t>
  </si>
  <si>
    <t>1401 constitution avenue</t>
  </si>
  <si>
    <t>kevin.cockings@gmail.com</t>
  </si>
  <si>
    <t>kevin cockings</t>
  </si>
  <si>
    <t>engineering manager - uk automotive engineering</t>
  </si>
  <si>
    <t>kevin-cockings-27832044</t>
  </si>
  <si>
    <t>dilhanigwde86@gmail.com</t>
  </si>
  <si>
    <t>dilhani gunewardane</t>
  </si>
  <si>
    <t>dilhanigunewardane15</t>
  </si>
  <si>
    <t>david.dickinson@woodside.com.au</t>
  </si>
  <si>
    <t>david dickinson</t>
  </si>
  <si>
    <t>manager integrated geophysics</t>
  </si>
  <si>
    <t>david-dickinson-80852a71</t>
  </si>
  <si>
    <t>steve.martin@shell.com</t>
  </si>
  <si>
    <t>steve martin</t>
  </si>
  <si>
    <t>steve-martin-a0ab4144</t>
  </si>
  <si>
    <t>harshana226@gmail.com</t>
  </si>
  <si>
    <t>harshana.kuruppu</t>
  </si>
  <si>
    <t>harshana kuruppu</t>
  </si>
  <si>
    <t>head of qa</t>
  </si>
  <si>
    <t>harshana-kuruppu-01a75417</t>
  </si>
  <si>
    <t>wabdelati@gmail.com</t>
  </si>
  <si>
    <t>wael abdel-ati</t>
  </si>
  <si>
    <t>corporate accounts management</t>
  </si>
  <si>
    <t>wael-abdel-ati-792aaa16</t>
  </si>
  <si>
    <t>henrietta.boulton@googlemail.com</t>
  </si>
  <si>
    <t>henrietta boulton</t>
  </si>
  <si>
    <t>head of transformation</t>
  </si>
  <si>
    <t>linkedin.com/company/britvic-soft-drinks</t>
  </si>
  <si>
    <t>henrietta-boulton-8a28131</t>
  </si>
  <si>
    <t>twitter.com/britvic</t>
  </si>
  <si>
    <t>andrew.branson@jolla.com</t>
  </si>
  <si>
    <t>and.branson</t>
  </si>
  <si>
    <t>andrew branson</t>
  </si>
  <si>
    <t>middleware engineer</t>
  </si>
  <si>
    <t>andrew-branson-6966142a</t>
  </si>
  <si>
    <t>joanna.mcintosh@tescobank.com</t>
  </si>
  <si>
    <t>joanna mcintosh</t>
  </si>
  <si>
    <t>product communications consultant</t>
  </si>
  <si>
    <t>joanna-mcintosh-7b7529a7</t>
  </si>
  <si>
    <t>craig.hooper@dwcc.biz</t>
  </si>
  <si>
    <t>craig hooper</t>
  </si>
  <si>
    <t>linkedin.com/company/dwcc</t>
  </si>
  <si>
    <t>craighooper</t>
  </si>
  <si>
    <t>harry@spaceandtime.co.uk</t>
  </si>
  <si>
    <t>harry.garrity</t>
  </si>
  <si>
    <t>harry garrity</t>
  </si>
  <si>
    <t>harry-garrity-a46916b8</t>
  </si>
  <si>
    <t>10-16 elm street</t>
  </si>
  <si>
    <t>bye805@hotmail.com</t>
  </si>
  <si>
    <t>blanca garcia</t>
  </si>
  <si>
    <t>empleada</t>
  </si>
  <si>
    <t>linkedin.com/company/chappy</t>
  </si>
  <si>
    <t>blanca-estela-perez-garcia-a99b2739</t>
  </si>
  <si>
    <t>2 sheraton street</t>
  </si>
  <si>
    <t>mariano.colinas@aon.com</t>
  </si>
  <si>
    <t>mariano colinas</t>
  </si>
  <si>
    <t>controlador financiero</t>
  </si>
  <si>
    <t>mariano-colinas-8486a0166</t>
  </si>
  <si>
    <t>theovanbarneveld@hotmail.com</t>
  </si>
  <si>
    <t>theo van barneveld</t>
  </si>
  <si>
    <t>beveilging</t>
  </si>
  <si>
    <t>theo-van-barneveld-5684a921</t>
  </si>
  <si>
    <t>benjamin.k.kerr@gmail.com</t>
  </si>
  <si>
    <t>ben kerr</t>
  </si>
  <si>
    <t>candidate manager</t>
  </si>
  <si>
    <t>linkedin.com/company/greythorn</t>
  </si>
  <si>
    <t>ben-kerr-6593b123</t>
  </si>
  <si>
    <t>ginapatchett1@hotmail.co.uk</t>
  </si>
  <si>
    <t>gina patchett</t>
  </si>
  <si>
    <t>linkedin.com/company/nexus-retail-interiors-ltd</t>
  </si>
  <si>
    <t>gina-patchett-b7203147</t>
  </si>
  <si>
    <t>kitty@salvesengraham.com</t>
  </si>
  <si>
    <t>kitty liddell</t>
  </si>
  <si>
    <t>midwieght designer</t>
  </si>
  <si>
    <t>kitty-liddell-10586084</t>
  </si>
  <si>
    <t>364 old york road</t>
  </si>
  <si>
    <t>kittyliddell</t>
  </si>
  <si>
    <t>david@worthington.co.uk</t>
  </si>
  <si>
    <t>david worthington</t>
  </si>
  <si>
    <t>non-exec chairman</t>
  </si>
  <si>
    <t>daworthington</t>
  </si>
  <si>
    <t>kara.harrison@nottinghamcity.gov.uk</t>
  </si>
  <si>
    <t>kara harrison</t>
  </si>
  <si>
    <t>employee wellbeing facilitator</t>
  </si>
  <si>
    <t>kara-harrison-66545b60</t>
  </si>
  <si>
    <t>d.gledhill@gledbach.com</t>
  </si>
  <si>
    <t>david gledhill</t>
  </si>
  <si>
    <t>linkedin.com/company/sue-ryder</t>
  </si>
  <si>
    <t>david-gledhill-25872922</t>
  </si>
  <si>
    <t>183 eversholt street</t>
  </si>
  <si>
    <t>aas1319@gmail.com</t>
  </si>
  <si>
    <t>amanda cheng</t>
  </si>
  <si>
    <t>linkedin.com/company/forever-living</t>
  </si>
  <si>
    <t>amanda-cheng-00aa4235</t>
  </si>
  <si>
    <t>michael.harris@london.ac.uk</t>
  </si>
  <si>
    <t>michael harris</t>
  </si>
  <si>
    <t>newspaper history</t>
  </si>
  <si>
    <t>linkedin.com/company/university-of-london</t>
  </si>
  <si>
    <t>michael-harris-b217aa36</t>
  </si>
  <si>
    <t>twitter.com/ulip_french</t>
  </si>
  <si>
    <t>zamokuhle.msibi@gmail.com</t>
  </si>
  <si>
    <t>zamokuhle.msibi</t>
  </si>
  <si>
    <t>zamokuhle msibi</t>
  </si>
  <si>
    <t>trade marketing representative</t>
  </si>
  <si>
    <t>zamokuhle-msibi-a4900737</t>
  </si>
  <si>
    <t>katie.powis@frontiersin.org</t>
  </si>
  <si>
    <t>katie powis</t>
  </si>
  <si>
    <t>journal development manager</t>
  </si>
  <si>
    <t>katiepowis</t>
  </si>
  <si>
    <t>chris.goult@nottinghamshire.gov.uk</t>
  </si>
  <si>
    <t>chris goult</t>
  </si>
  <si>
    <t>chris-goult-30b759b3</t>
  </si>
  <si>
    <t>sallie@daisyideas.com.au</t>
  </si>
  <si>
    <t>sallie.hudson.7</t>
  </si>
  <si>
    <t>sallie hudson</t>
  </si>
  <si>
    <t>sallie-hudson-82419917</t>
  </si>
  <si>
    <t>99 melbourne street</t>
  </si>
  <si>
    <t>romain@myminifactory.com</t>
  </si>
  <si>
    <t>romainkidd</t>
  </si>
  <si>
    <t>romain kidd</t>
  </si>
  <si>
    <t>5 sycamore street</t>
  </si>
  <si>
    <t>matt@best4systems.co.uk</t>
  </si>
  <si>
    <t>ecommerce it manager</t>
  </si>
  <si>
    <t>matt-wilson-08a1803b</t>
  </si>
  <si>
    <t>mattwilson2411</t>
  </si>
  <si>
    <t>clint.schofield@riotinto.com</t>
  </si>
  <si>
    <t>clint schofield</t>
  </si>
  <si>
    <t>mine manager</t>
  </si>
  <si>
    <t>clint-schofield-120ab371</t>
  </si>
  <si>
    <t>paul@pieevents.co.uk</t>
  </si>
  <si>
    <t>paul rayfield</t>
  </si>
  <si>
    <t>paul-rayfield-9a680628</t>
  </si>
  <si>
    <t>23 oatlands drive</t>
  </si>
  <si>
    <t>christian.dippolito@tubemogul.com</t>
  </si>
  <si>
    <t>christian.dippolito</t>
  </si>
  <si>
    <t>christian d'ippolito</t>
  </si>
  <si>
    <t>dippo</t>
  </si>
  <si>
    <t>1250 53rd street</t>
  </si>
  <si>
    <t>dippo82</t>
  </si>
  <si>
    <t>stephenmuzite@hotmail.com</t>
  </si>
  <si>
    <t>steve muzite</t>
  </si>
  <si>
    <t>steve-muzite-5ab9b126</t>
  </si>
  <si>
    <t>info@designerschoice.ca</t>
  </si>
  <si>
    <t>jim rafferty</t>
  </si>
  <si>
    <t>jim-rafferty-70532729</t>
  </si>
  <si>
    <t>rclay1066@gmail.com</t>
  </si>
  <si>
    <t>richard clay</t>
  </si>
  <si>
    <t>head of group strategy, fp and a and ir</t>
  </si>
  <si>
    <t>richard-clay-449106</t>
  </si>
  <si>
    <t>liao_shasha@126.com</t>
  </si>
  <si>
    <t>sha liao</t>
  </si>
  <si>
    <t>sha-sha-liao-23b1401a</t>
  </si>
  <si>
    <t>d.galanouli@ulster.ac.uk</t>
  </si>
  <si>
    <t>despina galanouli</t>
  </si>
  <si>
    <t>dr-despina-galanouli-7232b83a</t>
  </si>
  <si>
    <t>sally.blann@brighton-hove.gov.uk</t>
  </si>
  <si>
    <t>facebook.com/brightonandhovecitycouncil</t>
  </si>
  <si>
    <t>sally blann</t>
  </si>
  <si>
    <t>stock and information librarian</t>
  </si>
  <si>
    <t>linkedin.com/company/brighton-&amp;-hove-city-council</t>
  </si>
  <si>
    <t>sally-blann-13237078</t>
  </si>
  <si>
    <t>twitter.com/brightonhovecc</t>
  </si>
  <si>
    <t>a.indrikovs@gmail.com</t>
  </si>
  <si>
    <t>arthur indrikovs</t>
  </si>
  <si>
    <t>freelance sound engineer</t>
  </si>
  <si>
    <t>arthur-indrikovs-54214a47</t>
  </si>
  <si>
    <t>sidibousaid23@gmail.com</t>
  </si>
  <si>
    <t>raouf bellara</t>
  </si>
  <si>
    <t>raouf-bellara-9b44b811</t>
  </si>
  <si>
    <t>stevenjamesstrange@googlemail.com</t>
  </si>
  <si>
    <t>stevenjstrange</t>
  </si>
  <si>
    <t>steven strange</t>
  </si>
  <si>
    <t>steven-strange-530b4a3a</t>
  </si>
  <si>
    <t>i4n.corpuz@gmail.com</t>
  </si>
  <si>
    <t>ian corpuz</t>
  </si>
  <si>
    <t>iancorpuz</t>
  </si>
  <si>
    <t>dingo.van.gelder@belux.imptob.com</t>
  </si>
  <si>
    <t>dingo van gelder</t>
  </si>
  <si>
    <t>demand and primary supply chain manager benelux</t>
  </si>
  <si>
    <t>dingovangelder</t>
  </si>
  <si>
    <t>david.haughton@allen-heath.com</t>
  </si>
  <si>
    <t>facebook.com/allenheathofficial</t>
  </si>
  <si>
    <t>david haughton</t>
  </si>
  <si>
    <t>new media manager</t>
  </si>
  <si>
    <t>linkedin.com/company/allen-&amp;-heath-ltd</t>
  </si>
  <si>
    <t>david-haughton-25a2305</t>
  </si>
  <si>
    <t>twitter.com/allen_heath</t>
  </si>
  <si>
    <t>maretta.dowman@oxfordshire.gov.uk</t>
  </si>
  <si>
    <t>maretta dowman</t>
  </si>
  <si>
    <t>intervention co-ordinator</t>
  </si>
  <si>
    <t>maretta-dowman-068b5175</t>
  </si>
  <si>
    <t>lburnell@live.co.uk</t>
  </si>
  <si>
    <t>leejburnell</t>
  </si>
  <si>
    <t>lee burnell</t>
  </si>
  <si>
    <t>ljburnell</t>
  </si>
  <si>
    <t>bijulalbhaskar@gmail.com</t>
  </si>
  <si>
    <t>bijulal bhaskar</t>
  </si>
  <si>
    <t>linkedin.com/company/sutherland-global-services-uk-ltd</t>
  </si>
  <si>
    <t>bijulal-bhaskar-7ba2ab11</t>
  </si>
  <si>
    <t>michael.williams@iceland.co.uk</t>
  </si>
  <si>
    <t>scartho, north east lincolnshire</t>
  </si>
  <si>
    <t>michael-williams-66348b100</t>
  </si>
  <si>
    <t>hburghart@imshealth.com</t>
  </si>
  <si>
    <t>helen burghart</t>
  </si>
  <si>
    <t>solution sales , global market insights</t>
  </si>
  <si>
    <t>helen-burghart-3a15b712</t>
  </si>
  <si>
    <t>mona.magdi@vodafone.com</t>
  </si>
  <si>
    <t>mona magdi</t>
  </si>
  <si>
    <t>callcenter agent</t>
  </si>
  <si>
    <t>mona-magdi-28b984105</t>
  </si>
  <si>
    <t>pkhamar@gemcorp.net</t>
  </si>
  <si>
    <t>pranav khamar</t>
  </si>
  <si>
    <t>investments</t>
  </si>
  <si>
    <t>pranavkhamar</t>
  </si>
  <si>
    <t>1 new burlington place</t>
  </si>
  <si>
    <t>k.baron@qmul.ac.uk</t>
  </si>
  <si>
    <t>katy baron</t>
  </si>
  <si>
    <t>hall management support</t>
  </si>
  <si>
    <t>katy-baron-323691b3</t>
  </si>
  <si>
    <t>istimpson@keypartnershiphomes.co.uk</t>
  </si>
  <si>
    <t>ian stimpson</t>
  </si>
  <si>
    <t>linkedin.com/company/mcinerney-homes</t>
  </si>
  <si>
    <t>ian-stimpson-38374a3b</t>
  </si>
  <si>
    <t>bridget.mcallister@sja.org.uk</t>
  </si>
  <si>
    <t>bridget mcallister</t>
  </si>
  <si>
    <t>administratir</t>
  </si>
  <si>
    <t>bridget-mcallister-080a4952</t>
  </si>
  <si>
    <t>robert.smith@carillionplc.com</t>
  </si>
  <si>
    <t>robert smith</t>
  </si>
  <si>
    <t>robert-smith-a57b64a3</t>
  </si>
  <si>
    <t>peterkccheng@gmail.com</t>
  </si>
  <si>
    <t>peter cheng</t>
  </si>
  <si>
    <t>in-house legal counsel</t>
  </si>
  <si>
    <t>peter-cheng-0ba256a</t>
  </si>
  <si>
    <t>michelle.james@itrm.co.uk</t>
  </si>
  <si>
    <t>michelle james</t>
  </si>
  <si>
    <t>linkedin.com/company/itrm</t>
  </si>
  <si>
    <t>michelle-james-83092060</t>
  </si>
  <si>
    <t>jane.splaine@googlemail.com</t>
  </si>
  <si>
    <t>jane splaine</t>
  </si>
  <si>
    <t>work coach</t>
  </si>
  <si>
    <t>jane-splaine-0a923819</t>
  </si>
  <si>
    <t>pomfretb@spi5star.com</t>
  </si>
  <si>
    <t>bill pomfret</t>
  </si>
  <si>
    <t>dr-bill-pomfret-962b23b</t>
  </si>
  <si>
    <t>occupational safety</t>
  </si>
  <si>
    <t>1145 bayview drive</t>
  </si>
  <si>
    <t>david.cockburn@developchange.com</t>
  </si>
  <si>
    <t>david fcipd</t>
  </si>
  <si>
    <t>david-cockburn-fcipd-fcmi-17526812</t>
  </si>
  <si>
    <t>patrick.lidstone@gmail.com</t>
  </si>
  <si>
    <t>patrick lidstone</t>
  </si>
  <si>
    <t>flight instructor</t>
  </si>
  <si>
    <t>linkedin.com/company/sloane-helicopters</t>
  </si>
  <si>
    <t>patrick-lidstone-4192b5b3</t>
  </si>
  <si>
    <t>sywell</t>
  </si>
  <si>
    <t>jahabar.karva@petrofac.com</t>
  </si>
  <si>
    <t>jahabar karva</t>
  </si>
  <si>
    <t>senior document controller</t>
  </si>
  <si>
    <t>jahabar-karva-71478190</t>
  </si>
  <si>
    <t>mark.harrison@togetherhousing.co.uk</t>
  </si>
  <si>
    <t>mark harrison</t>
  </si>
  <si>
    <t>fire risk assessor</t>
  </si>
  <si>
    <t>markspark1969</t>
  </si>
  <si>
    <t>greig_oliver@hotmail.com</t>
  </si>
  <si>
    <t>greig oliver</t>
  </si>
  <si>
    <t>greig-oliver-9a919313</t>
  </si>
  <si>
    <t>sang_chune@hotmail.com</t>
  </si>
  <si>
    <t>chune sang</t>
  </si>
  <si>
    <t>chunesang</t>
  </si>
  <si>
    <t>marcuserooga@gmail.com</t>
  </si>
  <si>
    <t>marcus erooga</t>
  </si>
  <si>
    <t>safeguarding and sexual abuse consultant, researcher and trainer</t>
  </si>
  <si>
    <t>marcus-erooga-5000a15b</t>
  </si>
  <si>
    <t>steve.moss@environment-agency.gov.uk</t>
  </si>
  <si>
    <t>steve-moss-a5a27844</t>
  </si>
  <si>
    <t>izorzos@gmail.com</t>
  </si>
  <si>
    <t>ics.org.uk</t>
  </si>
  <si>
    <t>iakovos zorzos</t>
  </si>
  <si>
    <t>tanker operations manager</t>
  </si>
  <si>
    <t>linkedin.com/school/instituteofcharteredshipbrokers</t>
  </si>
  <si>
    <t>iakovos-zorzos-6505397</t>
  </si>
  <si>
    <t>christopher.conolly@ricardo-aea.com</t>
  </si>
  <si>
    <t>christopher conolly</t>
  </si>
  <si>
    <t>senior consultant and project manager</t>
  </si>
  <si>
    <t>linkedin.com/company/ricardo-aea</t>
  </si>
  <si>
    <t>christopher-conolly-10247938</t>
  </si>
  <si>
    <t>twitter.com/ricardo_aea</t>
  </si>
  <si>
    <t>droberts@redsapsolutions.com</t>
  </si>
  <si>
    <t>global head of life sciences - red</t>
  </si>
  <si>
    <t>david-roberts-a289413b</t>
  </si>
  <si>
    <t>33 gracechurch street</t>
  </si>
  <si>
    <t>nid6928@hotmail.com</t>
  </si>
  <si>
    <t>nicoleta duta</t>
  </si>
  <si>
    <t>nicoleta-duta-b1919414</t>
  </si>
  <si>
    <t>software consultant</t>
  </si>
  <si>
    <t>rdkhanal@live.co.uk</t>
  </si>
  <si>
    <t>rashna khanal</t>
  </si>
  <si>
    <t>rashna-khanal-12928b44</t>
  </si>
  <si>
    <t>more4less@utilitywarehouse.org.uk</t>
  </si>
  <si>
    <t>garry fawcett</t>
  </si>
  <si>
    <t>linkedin.com/company/utility-warehouse-discount-club-authorised-distributor</t>
  </si>
  <si>
    <t>garry-fawcett-08175038</t>
  </si>
  <si>
    <t>lee.searles@enzygo.com</t>
  </si>
  <si>
    <t>lee searles</t>
  </si>
  <si>
    <t>director of planning</t>
  </si>
  <si>
    <t>lee-searles-66292133</t>
  </si>
  <si>
    <t>leesearles</t>
  </si>
  <si>
    <t>lensflaire@gmail.com</t>
  </si>
  <si>
    <t>robby sandrock</t>
  </si>
  <si>
    <t>robby-sandrock-2b26b497</t>
  </si>
  <si>
    <t>senior credit controller</t>
  </si>
  <si>
    <t>simonthomas1981@hotmail.com</t>
  </si>
  <si>
    <t>simon thomas</t>
  </si>
  <si>
    <t>simon-paul-thomas-92730324</t>
  </si>
  <si>
    <t>2-3 sir alfred owen way</t>
  </si>
  <si>
    <t>falgunkumar.modi@vodafone.com</t>
  </si>
  <si>
    <t>falgunkumar modi</t>
  </si>
  <si>
    <t>mis executive</t>
  </si>
  <si>
    <t>falgunkumar-modi-3305a052</t>
  </si>
  <si>
    <t>s.beech@keele.ac.uk</t>
  </si>
  <si>
    <t>sarah.e.beech</t>
  </si>
  <si>
    <t>sarah beech</t>
  </si>
  <si>
    <t>employability and widening participation</t>
  </si>
  <si>
    <t>sarah-beech-32185445</t>
  </si>
  <si>
    <t>5 barrack road</t>
  </si>
  <si>
    <t>nmathias@td.com.au</t>
  </si>
  <si>
    <t>niraen</t>
  </si>
  <si>
    <t>niraen mathias</t>
  </si>
  <si>
    <t>niraenmathias</t>
  </si>
  <si>
    <t>techppm@gmail.com</t>
  </si>
  <si>
    <t>hareesh kumar</t>
  </si>
  <si>
    <t>water treatment plant</t>
  </si>
  <si>
    <t>linkedin.com/company/ppm-technology</t>
  </si>
  <si>
    <t>hareesh-kumar-49139a39</t>
  </si>
  <si>
    <t>caernarfon</t>
  </si>
  <si>
    <t>adilse@hotmail.com</t>
  </si>
  <si>
    <t>anas ahmed</t>
  </si>
  <si>
    <t>anas-ahmed-55b68647</t>
  </si>
  <si>
    <t>christopher@nextgeneration.ie</t>
  </si>
  <si>
    <t>chris madden</t>
  </si>
  <si>
    <t>talent acquisition partner: qa and test contract</t>
  </si>
  <si>
    <t>christophernextgeneration</t>
  </si>
  <si>
    <t>4 ely place</t>
  </si>
  <si>
    <t>brendanburrow@gmail.com</t>
  </si>
  <si>
    <t>brendan burrow</t>
  </si>
  <si>
    <t>it technician apprentice</t>
  </si>
  <si>
    <t>linkedin.com/company/zenos-it-training</t>
  </si>
  <si>
    <t>brendan-burrow-b9375a38</t>
  </si>
  <si>
    <t>arlenedunkleywood@gmail.com</t>
  </si>
  <si>
    <t>arlenedunkleywoodw1</t>
  </si>
  <si>
    <t>arlene dunkley-wood</t>
  </si>
  <si>
    <t>yoga for pre and postnatal women</t>
  </si>
  <si>
    <t>arlenedunkleywood</t>
  </si>
  <si>
    <t>adwdoula</t>
  </si>
  <si>
    <t>albors.j@gmail.com</t>
  </si>
  <si>
    <t>jose albors-garrigos</t>
  </si>
  <si>
    <t>catedratico universidad</t>
  </si>
  <si>
    <t>josealborsgarrigos</t>
  </si>
  <si>
    <t>gregpitts@hotmail.co.uk</t>
  </si>
  <si>
    <t>greg pitts</t>
  </si>
  <si>
    <t>sales and marketing director, uk</t>
  </si>
  <si>
    <t>greg-pitts-b593a131</t>
  </si>
  <si>
    <t>helene.sjolander@gmail.com</t>
  </si>
  <si>
    <t>helene sjÃƒÂ¶lander</t>
  </si>
  <si>
    <t>affÃƒÆ’ rsutvecklare</t>
  </si>
  <si>
    <t>helene-sjÃƒÂ¶lander-64ab8869</t>
  </si>
  <si>
    <t>marc.farror@dixcart.com</t>
  </si>
  <si>
    <t>marc farror</t>
  </si>
  <si>
    <t>group operations officer</t>
  </si>
  <si>
    <t>marc-farror-75aab8</t>
  </si>
  <si>
    <t>9 clifford street</t>
  </si>
  <si>
    <t>marcfarror</t>
  </si>
  <si>
    <t>jane.downing@wolverhampton.gov.uk</t>
  </si>
  <si>
    <t>jane downing</t>
  </si>
  <si>
    <t>key stage manager secondary school</t>
  </si>
  <si>
    <t>jane-downing-56190830</t>
  </si>
  <si>
    <t>nick.hart@annavalley.co.uk</t>
  </si>
  <si>
    <t>nick hart</t>
  </si>
  <si>
    <t>nhart</t>
  </si>
  <si>
    <t>nickwhart</t>
  </si>
  <si>
    <t>rosie.dynevor@gmail.com</t>
  </si>
  <si>
    <t>rosie dynevor</t>
  </si>
  <si>
    <t>rosie-dynevor-76a1181a</t>
  </si>
  <si>
    <t>lexcalibur@gmail.com</t>
  </si>
  <si>
    <t>johndemmerson</t>
  </si>
  <si>
    <t>john emmerson</t>
  </si>
  <si>
    <t>linkedin.com/company/west-yorkshire-police</t>
  </si>
  <si>
    <t>john-emmerson-a4861645</t>
  </si>
  <si>
    <t>zoe.moore@optamor.com</t>
  </si>
  <si>
    <t>zoe moore</t>
  </si>
  <si>
    <t>talent partner</t>
  </si>
  <si>
    <t>linkedin.com/company/optamor</t>
  </si>
  <si>
    <t>zoe-moore-146a48b9</t>
  </si>
  <si>
    <t>twitter.com/optamor</t>
  </si>
  <si>
    <t>dinesh.patel@sunpharma.com</t>
  </si>
  <si>
    <t>dinesh.dineshdln</t>
  </si>
  <si>
    <t>dinesh patel</t>
  </si>
  <si>
    <t>manager financial planning and control</t>
  </si>
  <si>
    <t>dinesh-patel-9174321a</t>
  </si>
  <si>
    <t>janice.laing@borders.scot.nhs.uk</t>
  </si>
  <si>
    <t>janice laing</t>
  </si>
  <si>
    <t>operational lead ,training and professional development</t>
  </si>
  <si>
    <t>janice-laing-37012234</t>
  </si>
  <si>
    <t>david.nunn@swift.co.uk</t>
  </si>
  <si>
    <t>david nunn</t>
  </si>
  <si>
    <t>dba</t>
  </si>
  <si>
    <t>linkedin.com/company/swift-advances-plc</t>
  </si>
  <si>
    <t>david-nunn-644858a</t>
  </si>
  <si>
    <t>parisbubbler@gmail.com</t>
  </si>
  <si>
    <t>sbu.ac.uk</t>
  </si>
  <si>
    <t>stuart fevrier</t>
  </si>
  <si>
    <t>elt advisor and technical director</t>
  </si>
  <si>
    <t>stuart-fevrier-108b0431</t>
  </si>
  <si>
    <t>raydeanstrg@gmail.com</t>
  </si>
  <si>
    <t>raydeanstrg</t>
  </si>
  <si>
    <t>raymond deans</t>
  </si>
  <si>
    <t>consultant and trainer</t>
  </si>
  <si>
    <t>raymond-deans-22240272</t>
  </si>
  <si>
    <t>lisa.wilkie@effem.com</t>
  </si>
  <si>
    <t>lisa wilkie</t>
  </si>
  <si>
    <t>payroll manager</t>
  </si>
  <si>
    <t>lisa-wilkie-33368137</t>
  </si>
  <si>
    <t>sorcha.monaghan@gmail.com</t>
  </si>
  <si>
    <t>sorcha monaghan</t>
  </si>
  <si>
    <t>sorcha-monaghan-b1210a56</t>
  </si>
  <si>
    <t>tonya.armstead@aggreko.com</t>
  </si>
  <si>
    <t>tonya armstead</t>
  </si>
  <si>
    <t>accounting manager</t>
  </si>
  <si>
    <t>tonya-armstead-209b3611</t>
  </si>
  <si>
    <t>jenniehargreaves@phs.co.uk</t>
  </si>
  <si>
    <t>jennie hargreaves</t>
  </si>
  <si>
    <t>internal strategic account executive</t>
  </si>
  <si>
    <t>jennie-hargreaves-31553190</t>
  </si>
  <si>
    <t>rolandwoodward@googlemail.com</t>
  </si>
  <si>
    <t>roland woodward</t>
  </si>
  <si>
    <t>roland-woodward-30000041</t>
  </si>
  <si>
    <t>careocon@gmail.com</t>
  </si>
  <si>
    <t>rajiv basu</t>
  </si>
  <si>
    <t>rajiv-basu-5ab7069</t>
  </si>
  <si>
    <t>lucasclh@gmail.com</t>
  </si>
  <si>
    <t>lucasclh</t>
  </si>
  <si>
    <t>lucas coelho</t>
  </si>
  <si>
    <t>group head of design</t>
  </si>
  <si>
    <t>coelholucas</t>
  </si>
  <si>
    <t>sadique.mohammed@du.ae</t>
  </si>
  <si>
    <t>sadique mohammed</t>
  </si>
  <si>
    <t>course administrator</t>
  </si>
  <si>
    <t>sadique-mohammed-3a020654</t>
  </si>
  <si>
    <t>scottrbugby@gmail.com</t>
  </si>
  <si>
    <t>scott bugby</t>
  </si>
  <si>
    <t>scott-bugby-08ab621</t>
  </si>
  <si>
    <t>andrew.cadman@ngbailey.co.uk</t>
  </si>
  <si>
    <t>andy.cadman.90</t>
  </si>
  <si>
    <t>andy cadman</t>
  </si>
  <si>
    <t>andy-cadman-22b50331</t>
  </si>
  <si>
    <t>redmancdin@hotmail.com</t>
  </si>
  <si>
    <t>dinesh savraj</t>
  </si>
  <si>
    <t>global sales and marketing director</t>
  </si>
  <si>
    <t>dinesh-savraj-5934711b</t>
  </si>
  <si>
    <t>andrew.thomas@bournegroup.eu</t>
  </si>
  <si>
    <t>andrew thomas</t>
  </si>
  <si>
    <t>andrew-thomas-b77b9239</t>
  </si>
  <si>
    <t>andy.pedroza@stockport.gov.uk</t>
  </si>
  <si>
    <t>andy pedroza</t>
  </si>
  <si>
    <t>museum technician</t>
  </si>
  <si>
    <t>andy-pedroza-68092444</t>
  </si>
  <si>
    <t>tvorblair@gmail.com</t>
  </si>
  <si>
    <t>trevor blair</t>
  </si>
  <si>
    <t>risk, health and safety advisor- local services</t>
  </si>
  <si>
    <t>trevor-blair-6a794515</t>
  </si>
  <si>
    <t>bournen14@gmail.com</t>
  </si>
  <si>
    <t>nathan bourne</t>
  </si>
  <si>
    <t>bournen92</t>
  </si>
  <si>
    <t>jn@muc-off.com</t>
  </si>
  <si>
    <t>josh.nisbet.54</t>
  </si>
  <si>
    <t>josh nisbet</t>
  </si>
  <si>
    <t>josh-nisbet-66b26085</t>
  </si>
  <si>
    <t>solomon.narh@vodafone.com</t>
  </si>
  <si>
    <t>solomon narh</t>
  </si>
  <si>
    <t>solomon-narh-8b99b38a</t>
  </si>
  <si>
    <t>g.manley@seniorlegal.co.uk</t>
  </si>
  <si>
    <t>graham manley</t>
  </si>
  <si>
    <t>linkedin.com/company/senior-legal-recruitment-limited</t>
  </si>
  <si>
    <t>grahammanley</t>
  </si>
  <si>
    <t>michael.hunt@lincolnshire.gov.uk</t>
  </si>
  <si>
    <t>michael hunt</t>
  </si>
  <si>
    <t>commercial and procurement officer</t>
  </si>
  <si>
    <t>michael-hunt-mbe-94b90a30</t>
  </si>
  <si>
    <t>hugh.farrow@playsportsnetwork.com</t>
  </si>
  <si>
    <t>hugh farrow</t>
  </si>
  <si>
    <t>senior filmmaker, documentary</t>
  </si>
  <si>
    <t>hugh-farrow-3b214b51</t>
  </si>
  <si>
    <t>media management</t>
  </si>
  <si>
    <t>30 monmouth street</t>
  </si>
  <si>
    <t>mark.chapman@dunnettcraven.com</t>
  </si>
  <si>
    <t>mark chapman</t>
  </si>
  <si>
    <t>mark-chapman-17444975</t>
  </si>
  <si>
    <t>53-79 highgate road</t>
  </si>
  <si>
    <t>g.jones@battens.co.uk</t>
  </si>
  <si>
    <t>linkedin.com/company/battens-solicitors-ltd-</t>
  </si>
  <si>
    <t>gareth-jones-b7664926</t>
  </si>
  <si>
    <t>andreas.heik@tatasteel.com</t>
  </si>
  <si>
    <t>andreas heik</t>
  </si>
  <si>
    <t>geschwister scholl gymnasium</t>
  </si>
  <si>
    <t>linkedin.com/company/corus</t>
  </si>
  <si>
    <t>andreas-heik-007b694</t>
  </si>
  <si>
    <t>newdoctor@gmail.com</t>
  </si>
  <si>
    <t>massimo runza</t>
  </si>
  <si>
    <t>chief executive officer general manager</t>
  </si>
  <si>
    <t>massimo-runza-451aa11b</t>
  </si>
  <si>
    <t>jgbjnr@gmail.com</t>
  </si>
  <si>
    <t>facebook.com/lootltd</t>
  </si>
  <si>
    <t>johan grobler</t>
  </si>
  <si>
    <t>jobseeker</t>
  </si>
  <si>
    <t>linkedin.com/company/loot</t>
  </si>
  <si>
    <t>johan-grobler-40454520</t>
  </si>
  <si>
    <t>1 lindsey street</t>
  </si>
  <si>
    <t>twitter.com/lootdotcom</t>
  </si>
  <si>
    <t>steve.mant@castings.plc.uk</t>
  </si>
  <si>
    <t>steve mant</t>
  </si>
  <si>
    <t>group finance director</t>
  </si>
  <si>
    <t>steve-mant-bb832a11</t>
  </si>
  <si>
    <t>jo.allen@vodafone.com</t>
  </si>
  <si>
    <t>jo allen</t>
  </si>
  <si>
    <t>retention capability manager</t>
  </si>
  <si>
    <t>jo-allen-0507382</t>
  </si>
  <si>
    <t>nikkilousie@hotmail.co.uk</t>
  </si>
  <si>
    <t>nicola goodall</t>
  </si>
  <si>
    <t>executive assistant to chief executive officer</t>
  </si>
  <si>
    <t>nicola-goodall-34651533</t>
  </si>
  <si>
    <t>2220 colorado avenue</t>
  </si>
  <si>
    <t>hawleyjon@gmail.com</t>
  </si>
  <si>
    <t>jon hawley</t>
  </si>
  <si>
    <t>facilitities manager it support engineer</t>
  </si>
  <si>
    <t>jon-hawley-4474812b</t>
  </si>
  <si>
    <t>emmaglover24@gmail.com</t>
  </si>
  <si>
    <t>emma glover</t>
  </si>
  <si>
    <t>loughborough high school for girls</t>
  </si>
  <si>
    <t>emma-glover-0a69a348</t>
  </si>
  <si>
    <t>cdemontis@helpage.org</t>
  </si>
  <si>
    <t>facebook.com/helpageinternational</t>
  </si>
  <si>
    <t>conny demontis</t>
  </si>
  <si>
    <t>linkedin.com/company/helpage-international</t>
  </si>
  <si>
    <t>conny-demontis-72574211</t>
  </si>
  <si>
    <t>1-6 tavistock square</t>
  </si>
  <si>
    <t>twitter.com/helpage</t>
  </si>
  <si>
    <t>lesley.maclaren@westpharma.com</t>
  </si>
  <si>
    <t>lesley maclaren</t>
  </si>
  <si>
    <t>sales specialist, emerging biologics</t>
  </si>
  <si>
    <t>lesleymaclaren</t>
  </si>
  <si>
    <t>530 herman o west drive</t>
  </si>
  <si>
    <t>walid.ben.chikha@gmail.com</t>
  </si>
  <si>
    <t>ben.chikha2</t>
  </si>
  <si>
    <t>walid chikha</t>
  </si>
  <si>
    <t>linkedin.com/company/globe-services</t>
  </si>
  <si>
    <t>walid-ben-chikha-251815ab</t>
  </si>
  <si>
    <t>holly.tinlin@marksandspencer.com</t>
  </si>
  <si>
    <t>holly tinlin</t>
  </si>
  <si>
    <t>junior merchandiser</t>
  </si>
  <si>
    <t>holly-tinlin-063673101</t>
  </si>
  <si>
    <t>sandra.emanuel@swansea.gov.uk</t>
  </si>
  <si>
    <t>sandra emanuel</t>
  </si>
  <si>
    <t>sandra-emanuel-59384b95</t>
  </si>
  <si>
    <t>madamroyalthatta@gmail.com</t>
  </si>
  <si>
    <t>sajida helpers</t>
  </si>
  <si>
    <t>bureau chief royal news channel thatta</t>
  </si>
  <si>
    <t>madam-sajida-arain-h-the-helpers-9836b234</t>
  </si>
  <si>
    <t>lee.nikholson@hotmail.co.uk</t>
  </si>
  <si>
    <t>lee nicholson</t>
  </si>
  <si>
    <t>lee-nicholson-1b546542</t>
  </si>
  <si>
    <t>jim.ward@amnesty.org</t>
  </si>
  <si>
    <t>jim ward</t>
  </si>
  <si>
    <t>head of creative</t>
  </si>
  <si>
    <t>jim-ward-03072614</t>
  </si>
  <si>
    <t>guy.m@palinternational.com</t>
  </si>
  <si>
    <t>facebook.com/palinternational</t>
  </si>
  <si>
    <t>guy merrall</t>
  </si>
  <si>
    <t>healthcare specialist</t>
  </si>
  <si>
    <t>linkedin.com/company/pal-international</t>
  </si>
  <si>
    <t>guy-merrall-2372b591</t>
  </si>
  <si>
    <t>twitter.com/pal_uk</t>
  </si>
  <si>
    <t>ajudge@cjllp.co.uk</t>
  </si>
  <si>
    <t>adrian judge</t>
  </si>
  <si>
    <t>adrian-judge-364b942a</t>
  </si>
  <si>
    <t>27 phipp street</t>
  </si>
  <si>
    <t>coppingjoyce</t>
  </si>
  <si>
    <t>richard.caton@janustechnology.co.uk</t>
  </si>
  <si>
    <t>richard caton</t>
  </si>
  <si>
    <t>richard-caton-7367351</t>
  </si>
  <si>
    <t>nyasha.gwatidzo@banya.co.uk</t>
  </si>
  <si>
    <t>nyasha.gwatidzo.94</t>
  </si>
  <si>
    <t>nyasha gwatidzo</t>
  </si>
  <si>
    <t>nyasha-gwatidzo-b6698415</t>
  </si>
  <si>
    <t>banyauk</t>
  </si>
  <si>
    <t>kirk.humphris@isitetv.com</t>
  </si>
  <si>
    <t>kirk.humphris</t>
  </si>
  <si>
    <t>kirk humphris</t>
  </si>
  <si>
    <t>senior editor</t>
  </si>
  <si>
    <t>kirkhumphris</t>
  </si>
  <si>
    <t>xiaowanzi@gmail.com</t>
  </si>
  <si>
    <t>emma chen</t>
  </si>
  <si>
    <t>business planning analyst</t>
  </si>
  <si>
    <t>emma-chen-b4492514</t>
  </si>
  <si>
    <t>kalligrafisk@gmail.com</t>
  </si>
  <si>
    <t>helene jenssen</t>
  </si>
  <si>
    <t>visiting lecturer in calligraphy, department of media design</t>
  </si>
  <si>
    <t>helene-c-jenssen-3044b053</t>
  </si>
  <si>
    <t>ahmad.yaz@gmail.com</t>
  </si>
  <si>
    <t>ahmad yazouri</t>
  </si>
  <si>
    <t>ahmad-al-yazouri-33220b20</t>
  </si>
  <si>
    <t>odwyerger10@gmail.com</t>
  </si>
  <si>
    <t>gerry o'dwyer</t>
  </si>
  <si>
    <t>gerry-o-dwyer-7a940423</t>
  </si>
  <si>
    <t>natasha.adams@exertis.co.uk</t>
  </si>
  <si>
    <t>alwayscoveredinfood</t>
  </si>
  <si>
    <t>natasha adams</t>
  </si>
  <si>
    <t>business manager, wireless and mobility</t>
  </si>
  <si>
    <t>natasha-adams-19190847</t>
  </si>
  <si>
    <t>celinhema@gmail.com</t>
  </si>
  <si>
    <t>hema latha</t>
  </si>
  <si>
    <t>linkedin.com/company/sjc</t>
  </si>
  <si>
    <t>hema-latha-ba8b1547</t>
  </si>
  <si>
    <t>3 southbrook road</t>
  </si>
  <si>
    <t>louise.dablin@gmail.com</t>
  </si>
  <si>
    <t>facebook.com/stormfrontretail</t>
  </si>
  <si>
    <t>louise dablin</t>
  </si>
  <si>
    <t>linkedin.com/company/stormfront-retail-ltd</t>
  </si>
  <si>
    <t>louise-dablin-b8197243</t>
  </si>
  <si>
    <t>twitter.com/stormfrontapr</t>
  </si>
  <si>
    <t>andrew.lazenby@acutest.co.uk</t>
  </si>
  <si>
    <t>andrew lazenby</t>
  </si>
  <si>
    <t>test management consultant</t>
  </si>
  <si>
    <t>andrew-lazenby-96073a3</t>
  </si>
  <si>
    <t>nudt603@126.com</t>
  </si>
  <si>
    <t>yue liu</t>
  </si>
  <si>
    <t>visiting scholar</t>
  </si>
  <si>
    <t>linkedin.com/company/national-university-of-defense-technology</t>
  </si>
  <si>
    <t>yue-liu-a0710a29</t>
  </si>
  <si>
    <t>crystal1003phoebe0927@hotmail.com</t>
  </si>
  <si>
    <t>phoebe wang</t>
  </si>
  <si>
    <t>phoebe-wang-a7527b17</t>
  </si>
  <si>
    <t>publicity.bummit2012@gmail.com</t>
  </si>
  <si>
    <t>paul nichols</t>
  </si>
  <si>
    <t>paul-nichols-7a748346</t>
  </si>
  <si>
    <t>chinmay.khuba@vodafone.com</t>
  </si>
  <si>
    <t>chinmay khuba</t>
  </si>
  <si>
    <t>backup administrator</t>
  </si>
  <si>
    <t>chinmay-khuba-2b30a588</t>
  </si>
  <si>
    <t>zak.aslam@wrenkitchens.com</t>
  </si>
  <si>
    <t>facebook.com/wrenliving</t>
  </si>
  <si>
    <t>zak aslam</t>
  </si>
  <si>
    <t>linkedin.com/company/wren-kitchens</t>
  </si>
  <si>
    <t>zak-aslam-8b598414a</t>
  </si>
  <si>
    <t>twitter.com/wrenkitchens</t>
  </si>
  <si>
    <t>david.shearer@southwales.ac.uk</t>
  </si>
  <si>
    <t>david shearer</t>
  </si>
  <si>
    <t>professor in elite performance psychology</t>
  </si>
  <si>
    <t>david-shearer-41544967</t>
  </si>
  <si>
    <t>bijay.p@gmail.com</t>
  </si>
  <si>
    <t>bijay purakaayastha</t>
  </si>
  <si>
    <t>sales and marketing assistant</t>
  </si>
  <si>
    <t>bijay-purakaayastha-59232843</t>
  </si>
  <si>
    <t>deidre.lilienfeld@googlemail.com</t>
  </si>
  <si>
    <t>deidre lilienfeld</t>
  </si>
  <si>
    <t>linkedin.com/company/oup</t>
  </si>
  <si>
    <t>deidre-lilienfeld-54823b10</t>
  </si>
  <si>
    <t>gary.worden@stjamess.org</t>
  </si>
  <si>
    <t>gary worden</t>
  </si>
  <si>
    <t>investor</t>
  </si>
  <si>
    <t>linkedin.com/company/st-james's-house-media-</t>
  </si>
  <si>
    <t>garyworden</t>
  </si>
  <si>
    <t>298 regent south park road</t>
  </si>
  <si>
    <t>pritiganguly2003@gmail.com</t>
  </si>
  <si>
    <t>priti.ganguly</t>
  </si>
  <si>
    <t>priti ganguly</t>
  </si>
  <si>
    <t>project secretary</t>
  </si>
  <si>
    <t>priti-ganguly-9587a021</t>
  </si>
  <si>
    <t>jacob.dybwad@dnvgl.com</t>
  </si>
  <si>
    <t>jacob dybwad</t>
  </si>
  <si>
    <t>jacob-dybwad-bba33314</t>
  </si>
  <si>
    <t>philkeyworth@gmail.com</t>
  </si>
  <si>
    <t>phil keyworth</t>
  </si>
  <si>
    <t>phil-keyworth-7796a241</t>
  </si>
  <si>
    <t>priya@proporta.com</t>
  </si>
  <si>
    <t>facebook.com/proportahq</t>
  </si>
  <si>
    <t>byrde priya walter</t>
  </si>
  <si>
    <t>linkedin.com/company/proporta</t>
  </si>
  <si>
    <t>priya-walter-byrde-bba8a934</t>
  </si>
  <si>
    <t>twitter.com/proporta</t>
  </si>
  <si>
    <t>charlottemarylewis@gmail.com</t>
  </si>
  <si>
    <t>charlotte lewis</t>
  </si>
  <si>
    <t>teacher of french and spanish</t>
  </si>
  <si>
    <t>lewischarlotte</t>
  </si>
  <si>
    <t>sarah.jefferson@newcastle.gov.uk</t>
  </si>
  <si>
    <t>sarah jefferson</t>
  </si>
  <si>
    <t>senior specialist transport planner</t>
  </si>
  <si>
    <t>sarah-jefferson-63211177</t>
  </si>
  <si>
    <t>frankmegens@freenet.de</t>
  </si>
  <si>
    <t>facebook.com/euramaxeurope</t>
  </si>
  <si>
    <t>frank megens</t>
  </si>
  <si>
    <t>linkedin.com/company/euramax-coated-products-limited</t>
  </si>
  <si>
    <t>frank-megens-66717448</t>
  </si>
  <si>
    <t>twitter.com/euramax_europe</t>
  </si>
  <si>
    <t>cary.karsky@bp.com</t>
  </si>
  <si>
    <t>cary karsky</t>
  </si>
  <si>
    <t>construction specialist</t>
  </si>
  <si>
    <t>cary-karsky-14a90144</t>
  </si>
  <si>
    <t>sara.dracup@oxfordshire.gov.uk</t>
  </si>
  <si>
    <t>sara dracup</t>
  </si>
  <si>
    <t>banbury, oxfordshire, united kingdom</t>
  </si>
  <si>
    <t>sara-dracup-91783716</t>
  </si>
  <si>
    <t>gordonscottbrown@gmail.com</t>
  </si>
  <si>
    <t>gordon brown</t>
  </si>
  <si>
    <t>gordon-brown-35a14a3a</t>
  </si>
  <si>
    <t>chris.tilling@tillingproductions.com</t>
  </si>
  <si>
    <t>chris tilling</t>
  </si>
  <si>
    <t>linkedin.com/company/tilling-creative-group</t>
  </si>
  <si>
    <t>chris-tilling-4a69689</t>
  </si>
  <si>
    <t>118-120 wardour street</t>
  </si>
  <si>
    <t>laurie.chetwood@chetwoods.com</t>
  </si>
  <si>
    <t>laurie chetwood</t>
  </si>
  <si>
    <t>linkedin.com/company/chetwoods-architects</t>
  </si>
  <si>
    <t>laurie-chetwood-13a56171</t>
  </si>
  <si>
    <t>12-13 clerkenwell green</t>
  </si>
  <si>
    <t>eflan87@hotmail.com</t>
  </si>
  <si>
    <t>eflan kaya</t>
  </si>
  <si>
    <t>recruitment and talent management senior specialist</t>
  </si>
  <si>
    <t>eflan-karpuzlar-kaya-87921925</t>
  </si>
  <si>
    <t>danieluzam@hotmail.com</t>
  </si>
  <si>
    <t>daniel alencar</t>
  </si>
  <si>
    <t>representante comercial mÃƒÆ’ ster</t>
  </si>
  <si>
    <t>daniel-alencar-62789241</t>
  </si>
  <si>
    <t>katecreedy@gmail.com</t>
  </si>
  <si>
    <t>kate creedy</t>
  </si>
  <si>
    <t>independent family and systemic psychotherapist</t>
  </si>
  <si>
    <t>kate-creedy-b515a92a</t>
  </si>
  <si>
    <t>chandu.nani@vodafone.com</t>
  </si>
  <si>
    <t>chandu nani</t>
  </si>
  <si>
    <t>vodafone lead</t>
  </si>
  <si>
    <t>chandu-nani-57a17b6b</t>
  </si>
  <si>
    <t>madamson@starbase.co.uk</t>
  </si>
  <si>
    <t>mark adamson</t>
  </si>
  <si>
    <t>head of operations and customer service</t>
  </si>
  <si>
    <t>markadams0n</t>
  </si>
  <si>
    <t>maryam.sahampour@gmail.com</t>
  </si>
  <si>
    <t>maryam sahampour</t>
  </si>
  <si>
    <t>maryam-sahampour-b685195b</t>
  </si>
  <si>
    <t>sean.ferguson@nwrc.ac.uk</t>
  </si>
  <si>
    <t>sean ferguson</t>
  </si>
  <si>
    <t>sean-ferguson-898a0443</t>
  </si>
  <si>
    <t>jackie.brookfield@gmail.com</t>
  </si>
  <si>
    <t>jackie brookfield</t>
  </si>
  <si>
    <t>artist and counsellor</t>
  </si>
  <si>
    <t>jackie-brookfield-460b1a51</t>
  </si>
  <si>
    <t>matey.sadlon@gmail.com</t>
  </si>
  <si>
    <t>matej sadlon</t>
  </si>
  <si>
    <t>matej-sadlon-72ba0810</t>
  </si>
  <si>
    <t>dean.trajkovski@ritzcarlton.com</t>
  </si>
  <si>
    <t>dean trajkovski</t>
  </si>
  <si>
    <t>linkedin.com/company/the-face-&amp;-body-academy-ltd</t>
  </si>
  <si>
    <t>dean-trajkovski-10801684</t>
  </si>
  <si>
    <t>eleanorlogan@gmail.com</t>
  </si>
  <si>
    <t>eleanor logan</t>
  </si>
  <si>
    <t>eleanor-logan-676a0029</t>
  </si>
  <si>
    <t>10 south street</t>
  </si>
  <si>
    <t>victorelavocodemag@hotmail.com</t>
  </si>
  <si>
    <t>victor elavoco</t>
  </si>
  <si>
    <t>rigging supervisor</t>
  </si>
  <si>
    <t>victor-elavoco-95977b40</t>
  </si>
  <si>
    <t>alistair.keith@gmail.com</t>
  </si>
  <si>
    <t>alistair keith</t>
  </si>
  <si>
    <t>alistair-keith-78142b8</t>
  </si>
  <si>
    <t>gordon.strathdee@ncl.ac.uk</t>
  </si>
  <si>
    <t>gordon strathdee</t>
  </si>
  <si>
    <t>gordon-strathdee-4a810840</t>
  </si>
  <si>
    <t>tony@ferraripackaging.co.uk</t>
  </si>
  <si>
    <t>tony ferrari</t>
  </si>
  <si>
    <t>linkedin.com/company/ferrari-packaging-ltd-</t>
  </si>
  <si>
    <t>tony-ferrari-508836102</t>
  </si>
  <si>
    <t>30 peel park place</t>
  </si>
  <si>
    <t>dixonsabroad@hotmail.co.uk</t>
  </si>
  <si>
    <t>gavin dixon</t>
  </si>
  <si>
    <t>gavin-dixon-5b02b821</t>
  </si>
  <si>
    <t>ryan.edmunds@britishgas.co.uk</t>
  </si>
  <si>
    <t>ryan edmunds</t>
  </si>
  <si>
    <t>resource scheduling manager</t>
  </si>
  <si>
    <t>ryan-edmunds-b10632b2</t>
  </si>
  <si>
    <t>gerhard.basler@vodafone.com</t>
  </si>
  <si>
    <t>gerhard basler</t>
  </si>
  <si>
    <t>sap senior expert solution manager</t>
  </si>
  <si>
    <t>gerhard-basler-b49a291b</t>
  </si>
  <si>
    <t>joannaharris45@gmail.com</t>
  </si>
  <si>
    <t>jo mason</t>
  </si>
  <si>
    <t>office manager and pa</t>
  </si>
  <si>
    <t>jo-mason-972b4142</t>
  </si>
  <si>
    <t>douglas.elliott@siemensgamesa.com</t>
  </si>
  <si>
    <t>douglas elliott</t>
  </si>
  <si>
    <t>development engineer</t>
  </si>
  <si>
    <t>douglas-elliott-43b1615a</t>
  </si>
  <si>
    <t>pwatson@wdh.co.uk</t>
  </si>
  <si>
    <t>facebook.com/wdhupdate</t>
  </si>
  <si>
    <t>linkedin.com/company/wakefield-&amp;-district-housing</t>
  </si>
  <si>
    <t>paul-watson-05087816</t>
  </si>
  <si>
    <t>twitter.com/wdhupdate</t>
  </si>
  <si>
    <t>missplumrose@googlemail.com</t>
  </si>
  <si>
    <t>louise foot</t>
  </si>
  <si>
    <t>senior care assistant</t>
  </si>
  <si>
    <t>louise-foot-a59ab037</t>
  </si>
  <si>
    <t>166 cromwell road</t>
  </si>
  <si>
    <t>rebecca.henderson@bp.com</t>
  </si>
  <si>
    <t>rebecca henderson</t>
  </si>
  <si>
    <t>process and process safety engineering graduate north sea</t>
  </si>
  <si>
    <t>rebecca-henderson-92a72bb1</t>
  </si>
  <si>
    <t>jenny@yoyodesign.com</t>
  </si>
  <si>
    <t>jenny kitchen</t>
  </si>
  <si>
    <t>jenny-kitchen</t>
  </si>
  <si>
    <t>yoyodesign</t>
  </si>
  <si>
    <t>chrisdean1985@gmail.com</t>
  </si>
  <si>
    <t>christopher dean</t>
  </si>
  <si>
    <t>senior noc engineer</t>
  </si>
  <si>
    <t>christopher-dean-1b813843</t>
  </si>
  <si>
    <t>ruojietc@msn.com</t>
  </si>
  <si>
    <t>ke zhang</t>
  </si>
  <si>
    <t>ke-zhang-16287339</t>
  </si>
  <si>
    <t>1 jianguomenwai avenue</t>
  </si>
  <si>
    <t>e.markou@ucl.ac.uk</t>
  </si>
  <si>
    <t>eleni markou</t>
  </si>
  <si>
    <t>teaching fellow and lecturer</t>
  </si>
  <si>
    <t>eleni-lena-markou-4519204</t>
  </si>
  <si>
    <t>sandraconfrey182@hotmail.com</t>
  </si>
  <si>
    <t>sandra fils</t>
  </si>
  <si>
    <t>document technician</t>
  </si>
  <si>
    <t>sandra-confrey-fils-744a7022</t>
  </si>
  <si>
    <t>paul.graham1704@hotmail.co.uk</t>
  </si>
  <si>
    <t>paul graham</t>
  </si>
  <si>
    <t>paul-graham-39115810</t>
  </si>
  <si>
    <t>isidrovalldosera@gmail.com</t>
  </si>
  <si>
    <t>isidro valldosera</t>
  </si>
  <si>
    <t>socio director</t>
  </si>
  <si>
    <t>isidro-valldosera-78309122</t>
  </si>
  <si>
    <t>roustwani@gmail.com</t>
  </si>
  <si>
    <t>rakan oustwani</t>
  </si>
  <si>
    <t>roustwani</t>
  </si>
  <si>
    <t>katerinatzouvara@gmail.com</t>
  </si>
  <si>
    <t>katerina tzouvara</t>
  </si>
  <si>
    <t>principal sales consultant engineered systems</t>
  </si>
  <si>
    <t>katerina-tzouvara-18662115</t>
  </si>
  <si>
    <t>borisroca@hotmail.com</t>
  </si>
  <si>
    <t>boris palacio</t>
  </si>
  <si>
    <t>boris-roca-palacio-a559b243</t>
  </si>
  <si>
    <t>8 northumberland avenue</t>
  </si>
  <si>
    <t>lagonzalez1987@gmail.com</t>
  </si>
  <si>
    <t>facebook.com/drumondpark</t>
  </si>
  <si>
    <t>luis gonzalez</t>
  </si>
  <si>
    <t>operador de maquinaria pesada</t>
  </si>
  <si>
    <t>linkedin.com/company/drumond-park-ltd</t>
  </si>
  <si>
    <t>luis-angel-gonzalez-b7964228</t>
  </si>
  <si>
    <t>becca.ballin@gmail.com</t>
  </si>
  <si>
    <t>becca ballin</t>
  </si>
  <si>
    <t>internal recruiter</t>
  </si>
  <si>
    <t>becca-ballin-b5b25365</t>
  </si>
  <si>
    <t>cynthy@jcdmail.com</t>
  </si>
  <si>
    <t>cynthy davies</t>
  </si>
  <si>
    <t>cynthy-davies-a508358</t>
  </si>
  <si>
    <t>kittles_77@hotmail.com</t>
  </si>
  <si>
    <t>kristy patel</t>
  </si>
  <si>
    <t>linkedin.com/company/rbwm</t>
  </si>
  <si>
    <t>kristy-patel-70321927</t>
  </si>
  <si>
    <t>daniel.gilbert@petrofac.com</t>
  </si>
  <si>
    <t>daniel.gilbert.3192</t>
  </si>
  <si>
    <t>daniel gilbert</t>
  </si>
  <si>
    <t>pipefitter</t>
  </si>
  <si>
    <t>daniel-gilbert-b647449a</t>
  </si>
  <si>
    <t>dorette.serrao@marksandspencer.com</t>
  </si>
  <si>
    <t>dorette serrao</t>
  </si>
  <si>
    <t>assistant buyer jersey tops</t>
  </si>
  <si>
    <t>dorette-serrao-23028352</t>
  </si>
  <si>
    <t>sksathish19@gmail.com</t>
  </si>
  <si>
    <t>kumar kannan</t>
  </si>
  <si>
    <t>kumar-kannan-08263721</t>
  </si>
  <si>
    <t>karin.doguet@ulb.be</t>
  </si>
  <si>
    <t>karin doguet</t>
  </si>
  <si>
    <t>karin-doguet-80500317</t>
  </si>
  <si>
    <t>vrindavats21@gmail.com</t>
  </si>
  <si>
    <t>vrinda.vats</t>
  </si>
  <si>
    <t>vrinda vats</t>
  </si>
  <si>
    <t>linkedin.com/company/exigent-global</t>
  </si>
  <si>
    <t>vrinda-vats-3a385686</t>
  </si>
  <si>
    <t>118 pall mall</t>
  </si>
  <si>
    <t>twitter.com/exigent_group</t>
  </si>
  <si>
    <t>vatsvrinda</t>
  </si>
  <si>
    <t>debbie.locker@alliedprotek.co.uk</t>
  </si>
  <si>
    <t>debbie.locker</t>
  </si>
  <si>
    <t>debbie locker</t>
  </si>
  <si>
    <t>linkedin.com/company/allied-protek</t>
  </si>
  <si>
    <t>debbie-locker-a365593a</t>
  </si>
  <si>
    <t>paul.slater@i-dash.co.uk</t>
  </si>
  <si>
    <t>paul slater</t>
  </si>
  <si>
    <t>paul-slater-13844297</t>
  </si>
  <si>
    <t>desy.arina@gmail.com</t>
  </si>
  <si>
    <t>desy dyba</t>
  </si>
  <si>
    <t>desy-arina-dyba-16480554</t>
  </si>
  <si>
    <t>alastair.hall@mortgageiq.co.uk</t>
  </si>
  <si>
    <t>alastair hall</t>
  </si>
  <si>
    <t>alastair-hall-23a54b26</t>
  </si>
  <si>
    <t>sheldark01@gmail.com</t>
  </si>
  <si>
    <t>karen schreiber</t>
  </si>
  <si>
    <t>file and data entry</t>
  </si>
  <si>
    <t>linkedin.com/company/itr_3</t>
  </si>
  <si>
    <t>karen-schreiber-22390838</t>
  </si>
  <si>
    <t>4 dolphin square</t>
  </si>
  <si>
    <t>ewanwillmott@gmail.com</t>
  </si>
  <si>
    <t>ewan willmott</t>
  </si>
  <si>
    <t>film officer</t>
  </si>
  <si>
    <t>ewan-willmott-18b64218</t>
  </si>
  <si>
    <t>jamesd@cardiff.ac.uk</t>
  </si>
  <si>
    <t>david james</t>
  </si>
  <si>
    <t>honorary visiting professor</t>
  </si>
  <si>
    <t>david-james-4b84331a</t>
  </si>
  <si>
    <t>thomas.esward@avon.com</t>
  </si>
  <si>
    <t>thomas esward</t>
  </si>
  <si>
    <t>head of pmo</t>
  </si>
  <si>
    <t>thomas-esward-58ba0342</t>
  </si>
  <si>
    <t>kathybarnes@achievementtraining.com</t>
  </si>
  <si>
    <t>kathy barnes</t>
  </si>
  <si>
    <t>linkedin.com/company/achievement-training-ltd</t>
  </si>
  <si>
    <t>kathy-barnes-461b3638</t>
  </si>
  <si>
    <t>twitter.com/atplymouth</t>
  </si>
  <si>
    <t>joanne.meagher@gmail.com</t>
  </si>
  <si>
    <t>joanne meagher</t>
  </si>
  <si>
    <t>director of education and training</t>
  </si>
  <si>
    <t>joanne-meagher-a0a27268</t>
  </si>
  <si>
    <t>dan.barfoot@lv.com</t>
  </si>
  <si>
    <t>dan barfoot</t>
  </si>
  <si>
    <t>digital delivery manager</t>
  </si>
  <si>
    <t>dan-barfoot-3216368</t>
  </si>
  <si>
    <t>mbenady@benadycohen.com</t>
  </si>
  <si>
    <t>mark benady</t>
  </si>
  <si>
    <t>mark-benady-12078a19</t>
  </si>
  <si>
    <t>21 engineer lane</t>
  </si>
  <si>
    <t>howysj@googlemail.com</t>
  </si>
  <si>
    <t>howy sinclair-jones</t>
  </si>
  <si>
    <t>howy-sinclair-jones-06452814</t>
  </si>
  <si>
    <t>debbiesouthwick@hotmail.com</t>
  </si>
  <si>
    <t>deborah southwick</t>
  </si>
  <si>
    <t>deborah-southwick-2a389042</t>
  </si>
  <si>
    <t>j.bouffier@eodd.fr</t>
  </si>
  <si>
    <t>julia bouffier</t>
  </si>
  <si>
    <t>ingÃƒÆ’ nieur dÃƒÂ¢ ÃƒÆ’ tudes</t>
  </si>
  <si>
    <t>julia-bouffier-79348a82</t>
  </si>
  <si>
    <t>helen.jane.garforth@gmail.com</t>
  </si>
  <si>
    <t>helen garforth</t>
  </si>
  <si>
    <t>future trainee solicitor</t>
  </si>
  <si>
    <t>helen-garforth-a7958417</t>
  </si>
  <si>
    <t>karan.sawhney@capgemini.com</t>
  </si>
  <si>
    <t>karan.sawhney.54</t>
  </si>
  <si>
    <t>karan sawhney</t>
  </si>
  <si>
    <t>sap financials consultant</t>
  </si>
  <si>
    <t>karan-sawhney-a029b139</t>
  </si>
  <si>
    <t>dominic@quadrantai.co.uk</t>
  </si>
  <si>
    <t>dominic workman</t>
  </si>
  <si>
    <t>dominic-workman-b58189110</t>
  </si>
  <si>
    <t>11 red lion street</t>
  </si>
  <si>
    <t>rachael.stow@motivates.co.uk</t>
  </si>
  <si>
    <t>rachael stow</t>
  </si>
  <si>
    <t>digital project manager</t>
  </si>
  <si>
    <t>rachaelstow</t>
  </si>
  <si>
    <t>salim_cad@rediffmail.com</t>
  </si>
  <si>
    <t>salim shahzada</t>
  </si>
  <si>
    <t>sales officer</t>
  </si>
  <si>
    <t>salim-shahzada-73692b43</t>
  </si>
  <si>
    <t>fasihlaw@gmail.com</t>
  </si>
  <si>
    <t>fasih din</t>
  </si>
  <si>
    <t>principal attorney</t>
  </si>
  <si>
    <t>fasih-din-0ba58b12</t>
  </si>
  <si>
    <t>victoria.hadley@nuffieldhealth.com</t>
  </si>
  <si>
    <t>victoria hadley</t>
  </si>
  <si>
    <t>communications project coordinator</t>
  </si>
  <si>
    <t>victoria-hadley-78618014</t>
  </si>
  <si>
    <t>sidsantos82@gmail.com</t>
  </si>
  <si>
    <t>sid santos</t>
  </si>
  <si>
    <t>sid-santos-44040744</t>
  </si>
  <si>
    <t>christopherstephenson@msn.com</t>
  </si>
  <si>
    <t>chris.stephenson.1042</t>
  </si>
  <si>
    <t>chris stephenson</t>
  </si>
  <si>
    <t>accredited costs lawyer and chartered legal executive</t>
  </si>
  <si>
    <t>chris-stephenson-9a9b0b3a</t>
  </si>
  <si>
    <t>53 fountain street</t>
  </si>
  <si>
    <t>kenneth_allan@gensler.com</t>
  </si>
  <si>
    <t>kenneth allan</t>
  </si>
  <si>
    <t>kenneth-allan-4372788b</t>
  </si>
  <si>
    <t>john.herring55@gmail.com</t>
  </si>
  <si>
    <t>john herring</t>
  </si>
  <si>
    <t>john-herring-b0885714</t>
  </si>
  <si>
    <t>c.craigen@proserv.com</t>
  </si>
  <si>
    <t>claire craigen</t>
  </si>
  <si>
    <t>claire-craigen-00680059</t>
  </si>
  <si>
    <t>kevin.jones@wickes.co.uk</t>
  </si>
  <si>
    <t>kevin jones</t>
  </si>
  <si>
    <t>kevin-jones-4a604110b</t>
  </si>
  <si>
    <t>victor.mound@gmail.com</t>
  </si>
  <si>
    <t>victor mound</t>
  </si>
  <si>
    <t>privacy analyst</t>
  </si>
  <si>
    <t>victormound</t>
  </si>
  <si>
    <t>msjillbishop@gmail.com</t>
  </si>
  <si>
    <t>jill bishop</t>
  </si>
  <si>
    <t>general business consultant</t>
  </si>
  <si>
    <t>jill-bishop-b3485b5</t>
  </si>
  <si>
    <t>frances@moxie.co.nz</t>
  </si>
  <si>
    <t>francesmanwaring10</t>
  </si>
  <si>
    <t>frances manwaring</t>
  </si>
  <si>
    <t>activator</t>
  </si>
  <si>
    <t>francesmanwaring</t>
  </si>
  <si>
    <t>ian.ross@networkrail.co.uk</t>
  </si>
  <si>
    <t>ian ross</t>
  </si>
  <si>
    <t>track maintenance engineer</t>
  </si>
  <si>
    <t>ian-ross-aaa37224</t>
  </si>
  <si>
    <t>m_robinson_2001@hotmail.com</t>
  </si>
  <si>
    <t>alan robinson</t>
  </si>
  <si>
    <t>alan-robinson-11a1535</t>
  </si>
  <si>
    <t>thanhjul@hotmail.fr</t>
  </si>
  <si>
    <t>thanh nguyen</t>
  </si>
  <si>
    <t>directrice commerciale and marketing</t>
  </si>
  <si>
    <t>thanh-vy-nguyen-33942a2a</t>
  </si>
  <si>
    <t>uncle.wiffle@googlemail.com</t>
  </si>
  <si>
    <t>eoin o'neill</t>
  </si>
  <si>
    <t>eoin-o-neill-7707362</t>
  </si>
  <si>
    <t>wellington.gonsalves@gmail.com</t>
  </si>
  <si>
    <t>wellingtongonsalves</t>
  </si>
  <si>
    <t>wellington gonsalves</t>
  </si>
  <si>
    <t>team leader human resource</t>
  </si>
  <si>
    <t>wellington-gonsalves-39144063</t>
  </si>
  <si>
    <t>martin.feakes@ramboll.co.uk</t>
  </si>
  <si>
    <t>martin feakes</t>
  </si>
  <si>
    <t>head of buildings london</t>
  </si>
  <si>
    <t>martin-feakes-92a20715</t>
  </si>
  <si>
    <t>lisa.kenlock@bbc.co.uk</t>
  </si>
  <si>
    <t>lisa.kenlock</t>
  </si>
  <si>
    <t>lisa kenlock</t>
  </si>
  <si>
    <t>lisa-kenlock-8b037234</t>
  </si>
  <si>
    <t>anselpol@gmail.com</t>
  </si>
  <si>
    <t>ansel pol</t>
  </si>
  <si>
    <t>ansel-pol-018a2b39</t>
  </si>
  <si>
    <t>nyasha.nyaumwe@choicesupport.org.uk</t>
  </si>
  <si>
    <t>nyasha nyaumwe</t>
  </si>
  <si>
    <t>nyasha-nyaumwe-4804099b</t>
  </si>
  <si>
    <t>1 hermitage court</t>
  </si>
  <si>
    <t>irene.ogayo@gmail.com</t>
  </si>
  <si>
    <t>irene ogayo</t>
  </si>
  <si>
    <t>health visitor</t>
  </si>
  <si>
    <t>irene-ogayo-43608562</t>
  </si>
  <si>
    <t>rachel.faris@thecashroom.co.uk</t>
  </si>
  <si>
    <t>rachel faris</t>
  </si>
  <si>
    <t>rachel-faris-65925314</t>
  </si>
  <si>
    <t>graham.naylor@shell.com</t>
  </si>
  <si>
    <t>graham naylor</t>
  </si>
  <si>
    <t>investment appraisal manager</t>
  </si>
  <si>
    <t>graham-naylor-1798992</t>
  </si>
  <si>
    <t>gabrielcarletto@gmail.com</t>
  </si>
  <si>
    <t>gabriel carletto</t>
  </si>
  <si>
    <t>mÃƒÆ’ Ãƒâ€š dico cirurgiao</t>
  </si>
  <si>
    <t>linkedin.com/company/hsr</t>
  </si>
  <si>
    <t>gabriel-ccp-carletto-86b62042</t>
  </si>
  <si>
    <t>rwoodford@gmail.com</t>
  </si>
  <si>
    <t>schumachercollege.org.uk</t>
  </si>
  <si>
    <t>rob.woodford.7</t>
  </si>
  <si>
    <t>robert woodford</t>
  </si>
  <si>
    <t>woodford</t>
  </si>
  <si>
    <t>linkedin.com/school/schumacher-college</t>
  </si>
  <si>
    <t>organizational management</t>
  </si>
  <si>
    <t>gronlund1001@hotmail.com</t>
  </si>
  <si>
    <t>richard grÃƒÂ¶nlund</t>
  </si>
  <si>
    <t>richard-grÃƒÂ¶nlund-1a98372a</t>
  </si>
  <si>
    <t>mosalim1@live.co.uk</t>
  </si>
  <si>
    <t>mohamed salim</t>
  </si>
  <si>
    <t>youth coach</t>
  </si>
  <si>
    <t>mohamed-salim-28925b3b</t>
  </si>
  <si>
    <t>284 claremont road</t>
  </si>
  <si>
    <t>grahame.britton@stoke.gov.uk</t>
  </si>
  <si>
    <t>grahame britton</t>
  </si>
  <si>
    <t>grahame-britton-b9905727</t>
  </si>
  <si>
    <t>paul.des-forges@darlington.gov.uk</t>
  </si>
  <si>
    <t>paul des-forges</t>
  </si>
  <si>
    <t>surveyor estimator</t>
  </si>
  <si>
    <t>linkedin.com/company/darlington-borough-council</t>
  </si>
  <si>
    <t>paul-des-forges-b660256b</t>
  </si>
  <si>
    <t>ahmad.ezzat@vodafone.com</t>
  </si>
  <si>
    <t>ahmad ezzat</t>
  </si>
  <si>
    <t>premium complaints and retention senior specialist</t>
  </si>
  <si>
    <t>ahmad-ezzat-56159486</t>
  </si>
  <si>
    <t>vincentkoon08@gmail.com</t>
  </si>
  <si>
    <t>vincent koon</t>
  </si>
  <si>
    <t>vincent-koon-679472b</t>
  </si>
  <si>
    <t>janet.green@ntw.nhs.uk</t>
  </si>
  <si>
    <t>janet green</t>
  </si>
  <si>
    <t>lead technician- ward services</t>
  </si>
  <si>
    <t>janet-green-aa805a4b</t>
  </si>
  <si>
    <t>franck.lafforgue@gmail.com</t>
  </si>
  <si>
    <t>franck lafforgue</t>
  </si>
  <si>
    <t>expert risque opÃƒÆ’ rationnel</t>
  </si>
  <si>
    <t>franck-lafforgue-a0a2a069</t>
  </si>
  <si>
    <t>dwhite@buzzback.com</t>
  </si>
  <si>
    <t>david-white-0896767</t>
  </si>
  <si>
    <t>47 morris road</t>
  </si>
  <si>
    <t>waldemar.kwasniok@allenovery.com</t>
  </si>
  <si>
    <t>waldemar kwasniow</t>
  </si>
  <si>
    <t>waldemar-kwasniow-2841a227</t>
  </si>
  <si>
    <t>ewan@mariaquinn.com</t>
  </si>
  <si>
    <t>ewan.macintyre</t>
  </si>
  <si>
    <t>ewan macintyre</t>
  </si>
  <si>
    <t>ewanmacintyre</t>
  </si>
  <si>
    <t>13 lenzie road</t>
  </si>
  <si>
    <t>miljus_man@msn.com</t>
  </si>
  <si>
    <t>grega miljuÃ…Â¡</t>
  </si>
  <si>
    <t>linkedin.com/company/rugby-school</t>
  </si>
  <si>
    <t>grega-miljuÃ…Â¡-a9a4b620</t>
  </si>
  <si>
    <t>eric@walsin.co.uk</t>
  </si>
  <si>
    <t>eric sinclair</t>
  </si>
  <si>
    <t>eric-sinclair-0162441a</t>
  </si>
  <si>
    <t>patrick.morgan@awin.com</t>
  </si>
  <si>
    <t>patrick morgan</t>
  </si>
  <si>
    <t>senior global account manager</t>
  </si>
  <si>
    <t>patrick-morgan-82806039</t>
  </si>
  <si>
    <t>simon.willson@mottmac.com</t>
  </si>
  <si>
    <t>simon willson</t>
  </si>
  <si>
    <t>project planning team leader</t>
  </si>
  <si>
    <t>simon-willson-5a198a19</t>
  </si>
  <si>
    <t>bpaolofranceschi@gmail.com</t>
  </si>
  <si>
    <t>bernie franceschi</t>
  </si>
  <si>
    <t>linkedin.com/in/bernie-franceschi-a9235b42</t>
  </si>
  <si>
    <t>bernie-franceschi-a9235b42</t>
  </si>
  <si>
    <t>128 faneuil street</t>
  </si>
  <si>
    <t>n.palser@incisivemedia.com</t>
  </si>
  <si>
    <t>palserafc</t>
  </si>
  <si>
    <t>nicholas palser</t>
  </si>
  <si>
    <t>senior campaign manager - ad operations</t>
  </si>
  <si>
    <t>nicholas-palser-4a11b832</t>
  </si>
  <si>
    <t>jatinder.saroy@newham.gov.uk</t>
  </si>
  <si>
    <t>jatinder saroy</t>
  </si>
  <si>
    <t>jatinder-saroy-3719bb4</t>
  </si>
  <si>
    <t>stephen.strowger@teachfirst.org.uk</t>
  </si>
  <si>
    <t>sevenoaksschool.org</t>
  </si>
  <si>
    <t>stephen strowger</t>
  </si>
  <si>
    <t>linkedin.com/school/sevenoaks-school</t>
  </si>
  <si>
    <t>stephen-strowger-682bb7</t>
  </si>
  <si>
    <t>taner_akdemir@bat.com</t>
  </si>
  <si>
    <t>taner akdemiÃŒâ€¡r</t>
  </si>
  <si>
    <t>teem manager</t>
  </si>
  <si>
    <t>taner-akdemir-3a010270</t>
  </si>
  <si>
    <t>molly.bevan@gmail.com</t>
  </si>
  <si>
    <t>molly bevan</t>
  </si>
  <si>
    <t>assistant gymnastics coach</t>
  </si>
  <si>
    <t>molly-bevan-709316b0</t>
  </si>
  <si>
    <t>jmacris1@gmail.com</t>
  </si>
  <si>
    <t>john macris</t>
  </si>
  <si>
    <t>rem desk engineer</t>
  </si>
  <si>
    <t>john-macris-9105665</t>
  </si>
  <si>
    <t>jim.yates49@gmail.com</t>
  </si>
  <si>
    <t>jim yates</t>
  </si>
  <si>
    <t>international human resources consultant</t>
  </si>
  <si>
    <t>linkedin.com/company/globeleq</t>
  </si>
  <si>
    <t>jim-yates-aa24859</t>
  </si>
  <si>
    <t>dvourdouka@gmail.com</t>
  </si>
  <si>
    <t>dimitra vourdouka</t>
  </si>
  <si>
    <t>dimitra-vourdouka-9511bb1a</t>
  </si>
  <si>
    <t>192 sloane street</t>
  </si>
  <si>
    <t>colindkeogh@gmail.com</t>
  </si>
  <si>
    <t>colin keogh</t>
  </si>
  <si>
    <t>linkedin.com/company/m&amp;g</t>
  </si>
  <si>
    <t>colin-keogh-311a4542</t>
  </si>
  <si>
    <t>harrietbroadfoot@googlemail.com</t>
  </si>
  <si>
    <t>harriet broadfoot</t>
  </si>
  <si>
    <t>membership communications manager</t>
  </si>
  <si>
    <t>harriet-broadfoot-2411ba48</t>
  </si>
  <si>
    <t>clare.reilly@diageo.com</t>
  </si>
  <si>
    <t>clare reilly</t>
  </si>
  <si>
    <t>clare-reilly-9a32351</t>
  </si>
  <si>
    <t>bitmitty@hotmail.co.uk</t>
  </si>
  <si>
    <t>tyl3r85</t>
  </si>
  <si>
    <t>support services engineer</t>
  </si>
  <si>
    <t>ross-taylor-6b870a47</t>
  </si>
  <si>
    <t>larne</t>
  </si>
  <si>
    <t>audrelois@gmail.com</t>
  </si>
  <si>
    <t>audrÃƒÂ©-lois reynolds</t>
  </si>
  <si>
    <t>audrÃƒÂ©-lois-reynolds-8196ab22</t>
  </si>
  <si>
    <t>32 trafalgar road</t>
  </si>
  <si>
    <t>emily.atkinson@marksandspencer.com</t>
  </si>
  <si>
    <t>emily atkinson</t>
  </si>
  <si>
    <t>customer assistant</t>
  </si>
  <si>
    <t>emily-atkinson-6a1b5948</t>
  </si>
  <si>
    <t>sonia@wavefury.com</t>
  </si>
  <si>
    <t>sonia davidson-grant</t>
  </si>
  <si>
    <t>executive director of place commissioning</t>
  </si>
  <si>
    <t>sonia-davidson-grant-a9b75627</t>
  </si>
  <si>
    <t>kerri.clark.91@googlemail.com</t>
  </si>
  <si>
    <t>kerri clark</t>
  </si>
  <si>
    <t>kerri-clark-25592045</t>
  </si>
  <si>
    <t>mrsshd08@gmail.com</t>
  </si>
  <si>
    <t>sharon harwood-davis</t>
  </si>
  <si>
    <t>head of healthcare</t>
  </si>
  <si>
    <t>sharon-harwood-davis-aab04515</t>
  </si>
  <si>
    <t>gary.smith.06@aberdeen.ac.uk</t>
  </si>
  <si>
    <t>cepmlp</t>
  </si>
  <si>
    <t>gary-smith-7a843131</t>
  </si>
  <si>
    <t>28 albyn place</t>
  </si>
  <si>
    <t>adrian.stanciu@vodafone.com</t>
  </si>
  <si>
    <t>adrian stanciu</t>
  </si>
  <si>
    <t>director comercial</t>
  </si>
  <si>
    <t>adrian-stanciu-08762910a</t>
  </si>
  <si>
    <t>glenn.kelly@brutonknowles.co.uk</t>
  </si>
  <si>
    <t>glenn kelly</t>
  </si>
  <si>
    <t>glenn-kelly-9541921a</t>
  </si>
  <si>
    <t>glennkelly1975</t>
  </si>
  <si>
    <t>joanne.blake@medway.gov.uk</t>
  </si>
  <si>
    <t>joanne blake</t>
  </si>
  <si>
    <t>leaving care personal advisor</t>
  </si>
  <si>
    <t>linkedin.com/company/medway-council</t>
  </si>
  <si>
    <t>joanne-blake-1339402b</t>
  </si>
  <si>
    <t>chatham</t>
  </si>
  <si>
    <t>twitter.com/medway_council</t>
  </si>
  <si>
    <t>neil.boesch@standardbank.co.za</t>
  </si>
  <si>
    <t>neil boesch</t>
  </si>
  <si>
    <t>neil-boesch-acma-23750943</t>
  </si>
  <si>
    <t>30 baker street</t>
  </si>
  <si>
    <t>jesmith890@gmail.com</t>
  </si>
  <si>
    <t>jesmith ibrahim</t>
  </si>
  <si>
    <t>jesmith-ibrahim-1b748520</t>
  </si>
  <si>
    <t>heyesad@gmail.com</t>
  </si>
  <si>
    <t>andrew heyes</t>
  </si>
  <si>
    <t>andrew-heyes-4bb1434</t>
  </si>
  <si>
    <t>sallyhenderson16@gmail.com</t>
  </si>
  <si>
    <t>sally henderson</t>
  </si>
  <si>
    <t>experience marketing</t>
  </si>
  <si>
    <t>sally-henderson-65b59411</t>
  </si>
  <si>
    <t>american history</t>
  </si>
  <si>
    <t>3600 giddings road</t>
  </si>
  <si>
    <t>nick.karamalikis@gmail.com</t>
  </si>
  <si>
    <t>nick karamalikis</t>
  </si>
  <si>
    <t>assistant director at it</t>
  </si>
  <si>
    <t>nick-karamalikis-ph-d-b2122358</t>
  </si>
  <si>
    <t>30 halkokondili street</t>
  </si>
  <si>
    <t>j.meisels@fidelitypayment.co.uk</t>
  </si>
  <si>
    <t>joel meisels</t>
  </si>
  <si>
    <t>linkedin.com/company/fidelity-payment-processing-ltd</t>
  </si>
  <si>
    <t>joel-meisels-63941547</t>
  </si>
  <si>
    <t>70-78 west hendon broadway</t>
  </si>
  <si>
    <t>nicolahursey@hotmail.co.uk</t>
  </si>
  <si>
    <t>nicola hursey</t>
  </si>
  <si>
    <t>nanny</t>
  </si>
  <si>
    <t>nicola-hursey-715bb238</t>
  </si>
  <si>
    <t>renwick.lindsay@sysmex.co.uk</t>
  </si>
  <si>
    <t>lindsay renwick</t>
  </si>
  <si>
    <t>director of customer support centre and internal services and planning</t>
  </si>
  <si>
    <t>lindsay-renwick-90164526</t>
  </si>
  <si>
    <t>renwickl</t>
  </si>
  <si>
    <t>mary.sidiropoulou@gmail.com</t>
  </si>
  <si>
    <t>mary sidiropoulou</t>
  </si>
  <si>
    <t>mary-sidiropoulou-9971042</t>
  </si>
  <si>
    <t>zenubc@gmail.com</t>
  </si>
  <si>
    <t>zenub chinwalla</t>
  </si>
  <si>
    <t>zenub-chinwalla-64400817</t>
  </si>
  <si>
    <t>chris@mccarthyhome.com</t>
  </si>
  <si>
    <t>chris mccarthy</t>
  </si>
  <si>
    <t>fire alarm engineer</t>
  </si>
  <si>
    <t>linkedin.com/company/cambridge-university-hospitals-nhs-foundation-trust</t>
  </si>
  <si>
    <t>chris-mccarthy-212b8346</t>
  </si>
  <si>
    <t>twitter.com/cuh_nhs</t>
  </si>
  <si>
    <t>didi_agabawi@hotmail.com</t>
  </si>
  <si>
    <t>wijdan agabawi</t>
  </si>
  <si>
    <t>wijdan-agabawi-48860835</t>
  </si>
  <si>
    <t>jenny.lundqvist@slf.se</t>
  </si>
  <si>
    <t>jenny lundqvist</t>
  </si>
  <si>
    <t>it-administratÃƒÆ’ r</t>
  </si>
  <si>
    <t>jenny-lundqvist-285a316</t>
  </si>
  <si>
    <t>doitforthem@googlemail.com</t>
  </si>
  <si>
    <t>facebook.com/armfans</t>
  </si>
  <si>
    <t>russell hornsby</t>
  </si>
  <si>
    <t>linkedin.com/company/arm</t>
  </si>
  <si>
    <t>russell-hornsby-a087919</t>
  </si>
  <si>
    <t>twitter.com/armcommunity</t>
  </si>
  <si>
    <t>russell_hornsby</t>
  </si>
  <si>
    <t>jp.ginger713@gmail.com</t>
  </si>
  <si>
    <t>jptigr</t>
  </si>
  <si>
    <t>john peterson</t>
  </si>
  <si>
    <t>senior applications engineer, technical</t>
  </si>
  <si>
    <t>johnapeterson1</t>
  </si>
  <si>
    <t>kanjily@micron.com</t>
  </si>
  <si>
    <t>binilkumar kanjily</t>
  </si>
  <si>
    <t>senior strategic program management engineer</t>
  </si>
  <si>
    <t>binilkumar-kanjily-pmp-6a094979</t>
  </si>
  <si>
    <t>h.e.speight@durham.ac.uk</t>
  </si>
  <si>
    <t>hannah speight</t>
  </si>
  <si>
    <t>hannah-speight-78685321</t>
  </si>
  <si>
    <t>sgmulle@gmail.com</t>
  </si>
  <si>
    <t>sheila.mulle</t>
  </si>
  <si>
    <t>sheila mulle</t>
  </si>
  <si>
    <t>purchasing administrator</t>
  </si>
  <si>
    <t>sheila-mulle-9989707a</t>
  </si>
  <si>
    <t>kenneth.mason@riotinto.com</t>
  </si>
  <si>
    <t>kenneth mason</t>
  </si>
  <si>
    <t>kenneth-mason-977759111</t>
  </si>
  <si>
    <t>cerireid@gmail.com</t>
  </si>
  <si>
    <t>ceri reid</t>
  </si>
  <si>
    <t>cerireid</t>
  </si>
  <si>
    <t>lisa@lilybud.co.uk</t>
  </si>
  <si>
    <t>lisa attwell</t>
  </si>
  <si>
    <t>lisa-attwell-04556320</t>
  </si>
  <si>
    <t>paul.fowler@soprasteria.com</t>
  </si>
  <si>
    <t>paul fowler</t>
  </si>
  <si>
    <t>paul-fowler-833a122a</t>
  </si>
  <si>
    <t>willy.dharmaputra@gmail.com</t>
  </si>
  <si>
    <t>willy dharmaputra</t>
  </si>
  <si>
    <t>owner, ark</t>
  </si>
  <si>
    <t>linkedin.com/company/ark-schools</t>
  </si>
  <si>
    <t>willy-dharmaputra-45b9a213</t>
  </si>
  <si>
    <t>twitter.com/arkcharity</t>
  </si>
  <si>
    <t>littlemissmaggie@hotmail.com</t>
  </si>
  <si>
    <t>maggie.m.stretton</t>
  </si>
  <si>
    <t>maggie stretton</t>
  </si>
  <si>
    <t>senior careers advisor and support worker</t>
  </si>
  <si>
    <t>maggie-stretton-014b8b39</t>
  </si>
  <si>
    <t>matthew.lewis@ledwood.co.uk</t>
  </si>
  <si>
    <t>pembrokeshire.ac.uk</t>
  </si>
  <si>
    <t>matthew lewis</t>
  </si>
  <si>
    <t>linkedin.com/edu/162011</t>
  </si>
  <si>
    <t>matthew-lewis-200417b2</t>
  </si>
  <si>
    <t>michael.rimmell@googlemail.com</t>
  </si>
  <si>
    <t>michael rimmell</t>
  </si>
  <si>
    <t>managing director, fixed income</t>
  </si>
  <si>
    <t>michael-rimmell-5b954215</t>
  </si>
  <si>
    <t>54 baker street</t>
  </si>
  <si>
    <t>ottfilms@gmail.com</t>
  </si>
  <si>
    <t>john.condon.3998</t>
  </si>
  <si>
    <t>john condon</t>
  </si>
  <si>
    <t>author</t>
  </si>
  <si>
    <t>john-condon-b532563b</t>
  </si>
  <si>
    <t>ottfilms</t>
  </si>
  <si>
    <t>anamavp@gmail.com</t>
  </si>
  <si>
    <t>ana vizcarra</t>
  </si>
  <si>
    <t>docente catedrÃƒÆ’ tico</t>
  </si>
  <si>
    <t>ana-maria-vizcarra-99030349</t>
  </si>
  <si>
    <t>dom.reed@forgerock.com</t>
  </si>
  <si>
    <t>dom reed</t>
  </si>
  <si>
    <t>senior knowledge base technician writer</t>
  </si>
  <si>
    <t>dom-reed-0001b142</t>
  </si>
  <si>
    <t>201 mission street</t>
  </si>
  <si>
    <t>peter.ede@mottmac.com</t>
  </si>
  <si>
    <t>peter ede</t>
  </si>
  <si>
    <t>principal hydrologist</t>
  </si>
  <si>
    <t>peter-ede-82597041</t>
  </si>
  <si>
    <t>michael@michaelallen.io</t>
  </si>
  <si>
    <t>michaeldfallen</t>
  </si>
  <si>
    <t>michael allen</t>
  </si>
  <si>
    <t>michael-allen-a3545b4b</t>
  </si>
  <si>
    <t>shonglyn@gmail.com</t>
  </si>
  <si>
    <t>shon jones</t>
  </si>
  <si>
    <t>qad chemist</t>
  </si>
  <si>
    <t>shon-glyn-jones-4546bb29</t>
  </si>
  <si>
    <t>hayleyfeeley@hotmail.co.uk</t>
  </si>
  <si>
    <t>hayley feeley</t>
  </si>
  <si>
    <t>hayleyfeeley</t>
  </si>
  <si>
    <t>17 rumer hill road</t>
  </si>
  <si>
    <t>julia.kotsoni@gmail.com</t>
  </si>
  <si>
    <t>julia kotsoni</t>
  </si>
  <si>
    <t>claims executive</t>
  </si>
  <si>
    <t>julia-kotsoni-ab2b5164</t>
  </si>
  <si>
    <t>beth_page@hotmail.com</t>
  </si>
  <si>
    <t>backwellschool.net</t>
  </si>
  <si>
    <t>beth bourne</t>
  </si>
  <si>
    <t>linkedin.com/school/backwellschool</t>
  </si>
  <si>
    <t>beth-bourne-27b01718</t>
  </si>
  <si>
    <t>lucy.hoskin@fidessa.com</t>
  </si>
  <si>
    <t>lucy hoskin</t>
  </si>
  <si>
    <t>graduate software developer</t>
  </si>
  <si>
    <t>lucy-hoskin-a66189125</t>
  </si>
  <si>
    <t>susanscanlan2@gmail.com</t>
  </si>
  <si>
    <t>susan donnelly</t>
  </si>
  <si>
    <t>business change and transformation</t>
  </si>
  <si>
    <t>susan-donnelly-21821430</t>
  </si>
  <si>
    <t>tori.lanier@ngahr.com</t>
  </si>
  <si>
    <t>tori lanier</t>
  </si>
  <si>
    <t>tori-lanier-7b568a41</t>
  </si>
  <si>
    <t>zoe-white@hotmail.co.uk</t>
  </si>
  <si>
    <t>zoe white</t>
  </si>
  <si>
    <t>dental support assistant</t>
  </si>
  <si>
    <t>zoe-white-bb385a22</t>
  </si>
  <si>
    <t>talk2maris@hotmail.com</t>
  </si>
  <si>
    <t>marisa nzekwe</t>
  </si>
  <si>
    <t>senior associate, credit</t>
  </si>
  <si>
    <t>marisa-nzekwe-8ab534a</t>
  </si>
  <si>
    <t>derek.ambrose@bailygarner.co.uk</t>
  </si>
  <si>
    <t>derek.ambrose.94</t>
  </si>
  <si>
    <t>derek ambrose</t>
  </si>
  <si>
    <t>building surveyor ptl</t>
  </si>
  <si>
    <t>linkedin.com/company/baily-garner</t>
  </si>
  <si>
    <t>derek-ambrose-583b5b18</t>
  </si>
  <si>
    <t>twitter.com/bailygarner</t>
  </si>
  <si>
    <t>kulrajtiwana@gmail.com</t>
  </si>
  <si>
    <t>kulraj tiwana</t>
  </si>
  <si>
    <t>senior corporate account manager</t>
  </si>
  <si>
    <t>kulraj-tiwana-33026922</t>
  </si>
  <si>
    <t>mkoranki@archtechus.com</t>
  </si>
  <si>
    <t>michael koranki</t>
  </si>
  <si>
    <t>director of technical services</t>
  </si>
  <si>
    <t>michael-koranki-8429b123</t>
  </si>
  <si>
    <t>14920 hertz quail springs parkway</t>
  </si>
  <si>
    <t>boyeonhamilton@gmail.com</t>
  </si>
  <si>
    <t>boyeon hamilton</t>
  </si>
  <si>
    <t>boyeon-hamilton-16a58518</t>
  </si>
  <si>
    <t>11-13 benwell road</t>
  </si>
  <si>
    <t>aldwell.bosanquet@goldencharter.co.uk</t>
  </si>
  <si>
    <t>aldwell bosanquet</t>
  </si>
  <si>
    <t>aldwell-bosanquet-b76a3a13</t>
  </si>
  <si>
    <t>10 canniesburn drive</t>
  </si>
  <si>
    <t>zsanett.kocs@vodafone.com</t>
  </si>
  <si>
    <t>zsanett kocs</t>
  </si>
  <si>
    <t>digital funnel lead</t>
  </si>
  <si>
    <t>linkedin.com/company/palace-cinemas---acquired-by-cinema-city-international-january-2011</t>
  </si>
  <si>
    <t>zsanettkocs</t>
  </si>
  <si>
    <t>jason@cc-lab.com</t>
  </si>
  <si>
    <t>jason hocking</t>
  </si>
  <si>
    <t>jason-hocking-9721822a</t>
  </si>
  <si>
    <t>11 bell yard mews</t>
  </si>
  <si>
    <t>johnmannion25@gmail.com</t>
  </si>
  <si>
    <t>john.mannion.1044</t>
  </si>
  <si>
    <t>john mannion</t>
  </si>
  <si>
    <t>john-mannion-37b03836</t>
  </si>
  <si>
    <t>bwh@live.co.uk</t>
  </si>
  <si>
    <t>doug alexander</t>
  </si>
  <si>
    <t>linkedin.com/company/managing-director_3</t>
  </si>
  <si>
    <t>doug-alexander-48a96315</t>
  </si>
  <si>
    <t>lowe_andrew345@hotmail.com</t>
  </si>
  <si>
    <t>andrew lowe</t>
  </si>
  <si>
    <t>andrew-lowe-92773b2b</t>
  </si>
  <si>
    <t>benwphillips@hotmail.com</t>
  </si>
  <si>
    <t>ben phillips</t>
  </si>
  <si>
    <t>executive director, business transformation</t>
  </si>
  <si>
    <t>ben-phillips-7734122</t>
  </si>
  <si>
    <t>hugh@top-glass.com</t>
  </si>
  <si>
    <t>hugh mccann</t>
  </si>
  <si>
    <t>contracts and operations manager</t>
  </si>
  <si>
    <t>hugh-mccann-2a778834</t>
  </si>
  <si>
    <t>katie.linter@marksandspencer.com</t>
  </si>
  <si>
    <t>katie linter</t>
  </si>
  <si>
    <t>katie-linter-434576b3</t>
  </si>
  <si>
    <t>marius.veldman@gmail.com</t>
  </si>
  <si>
    <t>marius veldman</t>
  </si>
  <si>
    <t>marius-veldman-10044a26</t>
  </si>
  <si>
    <t>steffenbolwig@hotmail.com</t>
  </si>
  <si>
    <t>steffen bolwig</t>
  </si>
  <si>
    <t>the knowledge academy</t>
  </si>
  <si>
    <t>steffen-bolwig-04921818</t>
  </si>
  <si>
    <t>10 back hill</t>
  </si>
  <si>
    <t>jed.alegado@gmail.com</t>
  </si>
  <si>
    <t>jed alegado</t>
  </si>
  <si>
    <t>media and communications officer</t>
  </si>
  <si>
    <t>jed-alegado-a9467324</t>
  </si>
  <si>
    <t>find.shane@hotmail.com</t>
  </si>
  <si>
    <t>shane cheng</t>
  </si>
  <si>
    <t>shane-cheng-8b3b7530</t>
  </si>
  <si>
    <t>dodgyb@gmail.com</t>
  </si>
  <si>
    <t>roger bullivant</t>
  </si>
  <si>
    <t>rogerbullivant</t>
  </si>
  <si>
    <t>biztechpm</t>
  </si>
  <si>
    <t>jandavies702@googlemail.com</t>
  </si>
  <si>
    <t>jan davies</t>
  </si>
  <si>
    <t>jan-davies-25956b47</t>
  </si>
  <si>
    <t>paniarose@hotmail.com</t>
  </si>
  <si>
    <t>paniarose.ward</t>
  </si>
  <si>
    <t>pania-rose ward</t>
  </si>
  <si>
    <t>pania-rose-ward-3b807a33</t>
  </si>
  <si>
    <t>angebilotta@hotmail.com</t>
  </si>
  <si>
    <t>angela bilotta</t>
  </si>
  <si>
    <t>accounts receivable</t>
  </si>
  <si>
    <t>linkedin.com/company/electrical-company</t>
  </si>
  <si>
    <t>angela-bilotta-4b407511</t>
  </si>
  <si>
    <t>108 carnarvon avenue</t>
  </si>
  <si>
    <t>Email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</si>
</sst>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0734D-E565-4A61-8430-E21CF480CBB0}">
  <dimension ref="A1:R2900"/>
  <sheetViews>
    <sheetView tabSelected="1" topLeftCell="A2878" workbookViewId="0">
      <selection activeCell="A2900" sqref="A2900"/>
    </sheetView>
  </sheetViews>
  <sheetFormatPr defaultRowHeight="14.4" x14ac:dyDescent="0.3"/>
  <cols>
    <col min="2" max="2" width="34.109375" customWidth="1"/>
  </cols>
  <sheetData>
    <row r="1" spans="1:18" x14ac:dyDescent="0.3">
      <c r="A1" t="s">
        <v>4</v>
      </c>
      <c r="B1" t="s">
        <v>14395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0</v>
      </c>
      <c r="N1" t="s">
        <v>1</v>
      </c>
      <c r="O1" t="s">
        <v>2</v>
      </c>
      <c r="P1" t="s">
        <v>3</v>
      </c>
      <c r="Q1" t="s">
        <v>15</v>
      </c>
      <c r="R1" t="s">
        <v>16</v>
      </c>
    </row>
    <row r="2" spans="1:18" x14ac:dyDescent="0.3">
      <c r="A2" t="s">
        <v>21</v>
      </c>
      <c r="B2" t="s">
        <v>17</v>
      </c>
      <c r="E2" t="s">
        <v>22</v>
      </c>
      <c r="F2" t="s">
        <v>23</v>
      </c>
      <c r="G2" t="s">
        <v>24</v>
      </c>
      <c r="I2" t="s">
        <v>25</v>
      </c>
      <c r="M2" t="s">
        <v>18</v>
      </c>
      <c r="N2" t="s">
        <v>19</v>
      </c>
      <c r="O2" t="s">
        <v>20</v>
      </c>
      <c r="Q2" t="s">
        <v>26</v>
      </c>
    </row>
    <row r="3" spans="1:18" x14ac:dyDescent="0.3">
      <c r="A3" t="s">
        <v>35</v>
      </c>
      <c r="B3" t="s">
        <v>34</v>
      </c>
      <c r="C3" t="s">
        <v>36</v>
      </c>
      <c r="D3" t="s">
        <v>37</v>
      </c>
      <c r="E3" t="s">
        <v>38</v>
      </c>
      <c r="F3" t="s">
        <v>39</v>
      </c>
      <c r="G3" t="s">
        <v>40</v>
      </c>
      <c r="H3" t="s">
        <v>41</v>
      </c>
      <c r="L3" t="s">
        <v>42</v>
      </c>
      <c r="M3" t="s">
        <v>18</v>
      </c>
    </row>
    <row r="4" spans="1:18" x14ac:dyDescent="0.3">
      <c r="A4" t="s">
        <v>45</v>
      </c>
      <c r="B4" t="s">
        <v>43</v>
      </c>
      <c r="C4" t="s">
        <v>36</v>
      </c>
      <c r="D4" t="s">
        <v>46</v>
      </c>
      <c r="F4" t="s">
        <v>47</v>
      </c>
      <c r="G4" t="s">
        <v>48</v>
      </c>
      <c r="H4" t="s">
        <v>49</v>
      </c>
      <c r="M4" t="s">
        <v>18</v>
      </c>
      <c r="O4" t="s">
        <v>44</v>
      </c>
      <c r="Q4" t="s">
        <v>50</v>
      </c>
    </row>
    <row r="5" spans="1:18" x14ac:dyDescent="0.3">
      <c r="A5" t="s">
        <v>54</v>
      </c>
      <c r="B5" t="s">
        <v>53</v>
      </c>
      <c r="C5" t="s">
        <v>36</v>
      </c>
      <c r="D5" t="s">
        <v>55</v>
      </c>
      <c r="E5" t="s">
        <v>56</v>
      </c>
      <c r="G5" t="s">
        <v>57</v>
      </c>
      <c r="H5" t="s">
        <v>58</v>
      </c>
      <c r="L5" t="s">
        <v>59</v>
      </c>
      <c r="M5" t="s">
        <v>18</v>
      </c>
    </row>
    <row r="6" spans="1:18" x14ac:dyDescent="0.3">
      <c r="A6" t="s">
        <v>65</v>
      </c>
      <c r="B6" t="s">
        <v>63</v>
      </c>
      <c r="C6" t="s">
        <v>66</v>
      </c>
      <c r="D6" t="s">
        <v>67</v>
      </c>
      <c r="E6" t="s">
        <v>68</v>
      </c>
      <c r="F6" t="s">
        <v>69</v>
      </c>
      <c r="G6" t="s">
        <v>70</v>
      </c>
      <c r="H6" t="s">
        <v>71</v>
      </c>
      <c r="M6" t="s">
        <v>18</v>
      </c>
      <c r="O6" t="s">
        <v>64</v>
      </c>
      <c r="Q6" t="s">
        <v>72</v>
      </c>
    </row>
    <row r="7" spans="1:18" x14ac:dyDescent="0.3">
      <c r="A7" t="s">
        <v>77</v>
      </c>
      <c r="B7" t="s">
        <v>73</v>
      </c>
      <c r="C7" t="s">
        <v>36</v>
      </c>
      <c r="D7" t="s">
        <v>78</v>
      </c>
      <c r="E7" t="s">
        <v>79</v>
      </c>
      <c r="F7" t="s">
        <v>80</v>
      </c>
      <c r="G7" t="s">
        <v>81</v>
      </c>
      <c r="I7" t="s">
        <v>82</v>
      </c>
      <c r="M7" t="s">
        <v>18</v>
      </c>
      <c r="N7" t="s">
        <v>74</v>
      </c>
      <c r="O7" t="s">
        <v>75</v>
      </c>
      <c r="P7" t="s">
        <v>76</v>
      </c>
      <c r="Q7" t="s">
        <v>83</v>
      </c>
      <c r="R7" t="s">
        <v>84</v>
      </c>
    </row>
    <row r="8" spans="1:18" x14ac:dyDescent="0.3">
      <c r="A8" t="s">
        <v>87</v>
      </c>
      <c r="B8" t="s">
        <v>85</v>
      </c>
      <c r="C8" t="s">
        <v>36</v>
      </c>
      <c r="D8" t="s">
        <v>88</v>
      </c>
      <c r="E8" t="s">
        <v>89</v>
      </c>
      <c r="F8" t="s">
        <v>90</v>
      </c>
      <c r="G8" t="s">
        <v>91</v>
      </c>
      <c r="H8" t="s">
        <v>92</v>
      </c>
      <c r="L8" t="s">
        <v>93</v>
      </c>
      <c r="M8" t="s">
        <v>18</v>
      </c>
      <c r="O8" t="s">
        <v>86</v>
      </c>
      <c r="Q8" t="s">
        <v>94</v>
      </c>
    </row>
    <row r="9" spans="1:18" x14ac:dyDescent="0.3">
      <c r="A9" t="s">
        <v>98</v>
      </c>
      <c r="B9" t="s">
        <v>95</v>
      </c>
      <c r="D9" t="s">
        <v>55</v>
      </c>
      <c r="F9" t="s">
        <v>99</v>
      </c>
      <c r="G9" t="s">
        <v>100</v>
      </c>
      <c r="I9" t="s">
        <v>101</v>
      </c>
      <c r="M9" t="s">
        <v>18</v>
      </c>
      <c r="N9" t="s">
        <v>96</v>
      </c>
      <c r="O9" t="s">
        <v>97</v>
      </c>
      <c r="Q9" t="s">
        <v>102</v>
      </c>
    </row>
    <row r="10" spans="1:18" x14ac:dyDescent="0.3">
      <c r="A10" t="s">
        <v>106</v>
      </c>
      <c r="B10" t="s">
        <v>103</v>
      </c>
      <c r="C10" t="s">
        <v>66</v>
      </c>
      <c r="D10" t="s">
        <v>107</v>
      </c>
      <c r="E10" t="s">
        <v>108</v>
      </c>
      <c r="F10" t="s">
        <v>109</v>
      </c>
      <c r="G10" t="s">
        <v>110</v>
      </c>
      <c r="I10" t="s">
        <v>111</v>
      </c>
      <c r="M10" t="s">
        <v>18</v>
      </c>
      <c r="N10" t="s">
        <v>104</v>
      </c>
      <c r="O10" t="s">
        <v>105</v>
      </c>
      <c r="Q10" t="s">
        <v>112</v>
      </c>
    </row>
    <row r="11" spans="1:18" x14ac:dyDescent="0.3">
      <c r="A11" t="s">
        <v>124</v>
      </c>
      <c r="B11" t="s">
        <v>123</v>
      </c>
      <c r="C11" t="s">
        <v>36</v>
      </c>
      <c r="E11" t="s">
        <v>125</v>
      </c>
      <c r="F11" t="s">
        <v>126</v>
      </c>
      <c r="G11" t="s">
        <v>127</v>
      </c>
      <c r="H11" t="s">
        <v>128</v>
      </c>
      <c r="L11" t="s">
        <v>129</v>
      </c>
      <c r="M11" t="s">
        <v>18</v>
      </c>
    </row>
    <row r="12" spans="1:18" x14ac:dyDescent="0.3">
      <c r="A12" t="s">
        <v>132</v>
      </c>
      <c r="B12" t="s">
        <v>130</v>
      </c>
      <c r="D12" t="s">
        <v>133</v>
      </c>
      <c r="F12" t="s">
        <v>134</v>
      </c>
      <c r="G12" t="s">
        <v>135</v>
      </c>
      <c r="M12" t="s">
        <v>18</v>
      </c>
      <c r="O12" t="s">
        <v>131</v>
      </c>
      <c r="Q12" t="s">
        <v>136</v>
      </c>
    </row>
    <row r="13" spans="1:18" x14ac:dyDescent="0.3">
      <c r="A13" t="s">
        <v>140</v>
      </c>
      <c r="B13" t="s">
        <v>138</v>
      </c>
      <c r="C13" t="s">
        <v>66</v>
      </c>
      <c r="D13" t="s">
        <v>78</v>
      </c>
      <c r="E13" t="s">
        <v>141</v>
      </c>
      <c r="F13" t="s">
        <v>142</v>
      </c>
      <c r="G13" t="s">
        <v>143</v>
      </c>
      <c r="M13" t="s">
        <v>18</v>
      </c>
      <c r="O13" t="s">
        <v>139</v>
      </c>
      <c r="Q13" t="s">
        <v>144</v>
      </c>
    </row>
    <row r="14" spans="1:18" x14ac:dyDescent="0.3">
      <c r="A14" t="s">
        <v>148</v>
      </c>
      <c r="B14" t="s">
        <v>145</v>
      </c>
      <c r="C14" t="s">
        <v>66</v>
      </c>
      <c r="D14" t="s">
        <v>149</v>
      </c>
      <c r="E14" t="s">
        <v>22</v>
      </c>
      <c r="F14" t="s">
        <v>150</v>
      </c>
      <c r="G14" t="s">
        <v>151</v>
      </c>
      <c r="H14" t="s">
        <v>121</v>
      </c>
      <c r="I14" t="s">
        <v>152</v>
      </c>
      <c r="L14" t="s">
        <v>153</v>
      </c>
      <c r="M14" t="s">
        <v>18</v>
      </c>
      <c r="N14" t="s">
        <v>146</v>
      </c>
      <c r="P14" t="s">
        <v>147</v>
      </c>
      <c r="R14" t="s">
        <v>154</v>
      </c>
    </row>
    <row r="15" spans="1:18" x14ac:dyDescent="0.3">
      <c r="A15" t="s">
        <v>158</v>
      </c>
      <c r="B15" t="s">
        <v>155</v>
      </c>
      <c r="C15" t="s">
        <v>66</v>
      </c>
      <c r="D15" t="s">
        <v>159</v>
      </c>
      <c r="E15" t="s">
        <v>160</v>
      </c>
      <c r="F15" t="s">
        <v>161</v>
      </c>
      <c r="G15" t="s">
        <v>162</v>
      </c>
      <c r="I15" t="s">
        <v>163</v>
      </c>
      <c r="M15" t="s">
        <v>18</v>
      </c>
      <c r="N15" t="s">
        <v>156</v>
      </c>
      <c r="O15" t="s">
        <v>157</v>
      </c>
      <c r="Q15" t="s">
        <v>164</v>
      </c>
      <c r="R15" t="s">
        <v>165</v>
      </c>
    </row>
    <row r="16" spans="1:18" x14ac:dyDescent="0.3">
      <c r="A16" t="s">
        <v>167</v>
      </c>
      <c r="B16" t="s">
        <v>166</v>
      </c>
      <c r="C16" t="s">
        <v>36</v>
      </c>
      <c r="D16" t="s">
        <v>168</v>
      </c>
      <c r="E16" t="s">
        <v>169</v>
      </c>
      <c r="G16" t="s">
        <v>170</v>
      </c>
      <c r="H16" t="s">
        <v>121</v>
      </c>
      <c r="L16" t="s">
        <v>171</v>
      </c>
      <c r="M16" t="s">
        <v>18</v>
      </c>
    </row>
    <row r="17" spans="1:17" x14ac:dyDescent="0.3">
      <c r="A17" t="s">
        <v>175</v>
      </c>
      <c r="B17" t="s">
        <v>172</v>
      </c>
      <c r="C17" t="s">
        <v>36</v>
      </c>
      <c r="D17" t="s">
        <v>149</v>
      </c>
      <c r="F17" t="s">
        <v>177</v>
      </c>
      <c r="G17" t="s">
        <v>176</v>
      </c>
      <c r="J17" t="s">
        <v>178</v>
      </c>
      <c r="K17">
        <v>19127</v>
      </c>
      <c r="L17" t="s">
        <v>179</v>
      </c>
      <c r="M17" t="s">
        <v>18</v>
      </c>
      <c r="N17" t="s">
        <v>173</v>
      </c>
      <c r="O17" t="s">
        <v>174</v>
      </c>
      <c r="Q17" t="s">
        <v>180</v>
      </c>
    </row>
    <row r="18" spans="1:17" x14ac:dyDescent="0.3">
      <c r="A18" t="s">
        <v>183</v>
      </c>
      <c r="B18" t="s">
        <v>181</v>
      </c>
      <c r="C18" t="s">
        <v>36</v>
      </c>
      <c r="D18" t="s">
        <v>184</v>
      </c>
      <c r="E18" t="s">
        <v>185</v>
      </c>
      <c r="F18" t="s">
        <v>186</v>
      </c>
      <c r="G18" t="s">
        <v>187</v>
      </c>
      <c r="H18" t="s">
        <v>188</v>
      </c>
      <c r="M18" t="s">
        <v>18</v>
      </c>
      <c r="P18" t="s">
        <v>182</v>
      </c>
    </row>
    <row r="19" spans="1:17" x14ac:dyDescent="0.3">
      <c r="A19" t="s">
        <v>192</v>
      </c>
      <c r="B19" t="s">
        <v>189</v>
      </c>
      <c r="C19" t="s">
        <v>66</v>
      </c>
      <c r="D19" t="s">
        <v>193</v>
      </c>
      <c r="E19" t="s">
        <v>194</v>
      </c>
      <c r="F19" t="s">
        <v>195</v>
      </c>
      <c r="G19" t="s">
        <v>196</v>
      </c>
      <c r="I19" t="s">
        <v>25</v>
      </c>
      <c r="M19" t="s">
        <v>18</v>
      </c>
      <c r="N19" t="s">
        <v>190</v>
      </c>
      <c r="O19" t="s">
        <v>191</v>
      </c>
      <c r="Q19" t="s">
        <v>197</v>
      </c>
    </row>
    <row r="20" spans="1:17" x14ac:dyDescent="0.3">
      <c r="A20" t="s">
        <v>254</v>
      </c>
      <c r="B20" t="s">
        <v>253</v>
      </c>
      <c r="C20" t="s">
        <v>66</v>
      </c>
      <c r="D20" t="s">
        <v>239</v>
      </c>
      <c r="E20" t="s">
        <v>255</v>
      </c>
      <c r="F20" t="s">
        <v>240</v>
      </c>
      <c r="G20" t="s">
        <v>256</v>
      </c>
      <c r="M20" t="s">
        <v>18</v>
      </c>
      <c r="O20" t="s">
        <v>238</v>
      </c>
      <c r="Q20" t="s">
        <v>241</v>
      </c>
    </row>
    <row r="21" spans="1:17" x14ac:dyDescent="0.3">
      <c r="A21" t="s">
        <v>258</v>
      </c>
      <c r="B21" t="s">
        <v>257</v>
      </c>
      <c r="C21" t="s">
        <v>36</v>
      </c>
      <c r="D21" t="s">
        <v>159</v>
      </c>
      <c r="E21" t="s">
        <v>259</v>
      </c>
      <c r="F21" t="s">
        <v>260</v>
      </c>
      <c r="G21" t="s">
        <v>261</v>
      </c>
      <c r="H21" t="s">
        <v>121</v>
      </c>
      <c r="L21" t="s">
        <v>262</v>
      </c>
      <c r="M21" t="s">
        <v>18</v>
      </c>
      <c r="Q21" t="s">
        <v>263</v>
      </c>
    </row>
    <row r="22" spans="1:17" x14ac:dyDescent="0.3">
      <c r="A22" t="s">
        <v>284</v>
      </c>
      <c r="B22" t="s">
        <v>281</v>
      </c>
      <c r="C22" t="s">
        <v>36</v>
      </c>
      <c r="D22" t="s">
        <v>285</v>
      </c>
      <c r="E22" t="s">
        <v>286</v>
      </c>
      <c r="F22" t="s">
        <v>287</v>
      </c>
      <c r="G22" t="s">
        <v>288</v>
      </c>
      <c r="H22" t="s">
        <v>289</v>
      </c>
      <c r="I22" t="s">
        <v>290</v>
      </c>
      <c r="M22" t="s">
        <v>18</v>
      </c>
      <c r="N22" t="s">
        <v>282</v>
      </c>
      <c r="O22" t="s">
        <v>283</v>
      </c>
      <c r="Q22" t="s">
        <v>291</v>
      </c>
    </row>
    <row r="23" spans="1:17" x14ac:dyDescent="0.3">
      <c r="A23" t="s">
        <v>296</v>
      </c>
      <c r="B23" t="s">
        <v>295</v>
      </c>
      <c r="D23" t="s">
        <v>297</v>
      </c>
      <c r="E23" t="s">
        <v>298</v>
      </c>
      <c r="F23" t="s">
        <v>23</v>
      </c>
      <c r="G23" t="s">
        <v>299</v>
      </c>
      <c r="M23" t="s">
        <v>18</v>
      </c>
      <c r="N23" t="s">
        <v>19</v>
      </c>
      <c r="O23" t="s">
        <v>20</v>
      </c>
      <c r="Q23" t="s">
        <v>26</v>
      </c>
    </row>
    <row r="24" spans="1:17" x14ac:dyDescent="0.3">
      <c r="A24" t="s">
        <v>302</v>
      </c>
      <c r="B24" t="s">
        <v>300</v>
      </c>
      <c r="C24" t="s">
        <v>36</v>
      </c>
      <c r="E24" t="s">
        <v>303</v>
      </c>
      <c r="F24" t="s">
        <v>278</v>
      </c>
      <c r="G24" t="s">
        <v>304</v>
      </c>
      <c r="I24" t="s">
        <v>305</v>
      </c>
      <c r="J24" t="s">
        <v>306</v>
      </c>
      <c r="K24">
        <v>90404</v>
      </c>
      <c r="L24" t="s">
        <v>307</v>
      </c>
      <c r="M24" t="s">
        <v>18</v>
      </c>
      <c r="N24" t="s">
        <v>276</v>
      </c>
      <c r="O24" t="s">
        <v>277</v>
      </c>
      <c r="P24" t="s">
        <v>301</v>
      </c>
      <c r="Q24" t="s">
        <v>280</v>
      </c>
    </row>
    <row r="25" spans="1:17" x14ac:dyDescent="0.3">
      <c r="A25" t="s">
        <v>309</v>
      </c>
      <c r="B25" t="s">
        <v>308</v>
      </c>
      <c r="C25" t="s">
        <v>36</v>
      </c>
      <c r="D25" t="s">
        <v>310</v>
      </c>
      <c r="E25" t="s">
        <v>311</v>
      </c>
      <c r="F25" t="s">
        <v>312</v>
      </c>
      <c r="G25" t="s">
        <v>313</v>
      </c>
      <c r="M25" t="s">
        <v>18</v>
      </c>
    </row>
    <row r="26" spans="1:17" x14ac:dyDescent="0.3">
      <c r="A26" t="s">
        <v>340</v>
      </c>
      <c r="B26" t="s">
        <v>336</v>
      </c>
      <c r="C26" t="s">
        <v>66</v>
      </c>
      <c r="D26" t="s">
        <v>341</v>
      </c>
      <c r="E26" t="s">
        <v>342</v>
      </c>
      <c r="F26" t="s">
        <v>343</v>
      </c>
      <c r="G26" t="s">
        <v>344</v>
      </c>
      <c r="I26" t="s">
        <v>149</v>
      </c>
      <c r="J26" t="s">
        <v>345</v>
      </c>
      <c r="K26">
        <v>8873</v>
      </c>
      <c r="L26" t="s">
        <v>346</v>
      </c>
      <c r="M26" t="s">
        <v>18</v>
      </c>
      <c r="N26" t="s">
        <v>337</v>
      </c>
      <c r="O26" t="s">
        <v>338</v>
      </c>
      <c r="P26" t="s">
        <v>339</v>
      </c>
      <c r="Q26" t="s">
        <v>347</v>
      </c>
    </row>
    <row r="27" spans="1:17" x14ac:dyDescent="0.3">
      <c r="A27" t="s">
        <v>363</v>
      </c>
      <c r="B27" t="s">
        <v>359</v>
      </c>
      <c r="C27" t="s">
        <v>66</v>
      </c>
      <c r="D27" t="s">
        <v>364</v>
      </c>
      <c r="E27" t="s">
        <v>365</v>
      </c>
      <c r="F27" t="s">
        <v>366</v>
      </c>
      <c r="G27" t="s">
        <v>367</v>
      </c>
      <c r="I27" t="s">
        <v>368</v>
      </c>
      <c r="M27" t="s">
        <v>18</v>
      </c>
      <c r="N27" t="s">
        <v>360</v>
      </c>
      <c r="O27" t="s">
        <v>361</v>
      </c>
      <c r="P27" t="s">
        <v>362</v>
      </c>
      <c r="Q27" t="s">
        <v>369</v>
      </c>
    </row>
    <row r="28" spans="1:17" x14ac:dyDescent="0.3">
      <c r="A28" t="s">
        <v>376</v>
      </c>
      <c r="B28" t="s">
        <v>375</v>
      </c>
      <c r="C28" t="s">
        <v>66</v>
      </c>
      <c r="D28" t="s">
        <v>159</v>
      </c>
      <c r="E28" t="s">
        <v>377</v>
      </c>
      <c r="F28" t="s">
        <v>378</v>
      </c>
      <c r="G28" t="s">
        <v>379</v>
      </c>
      <c r="H28" t="s">
        <v>380</v>
      </c>
      <c r="L28" t="s">
        <v>381</v>
      </c>
      <c r="M28" t="s">
        <v>18</v>
      </c>
      <c r="Q28" t="s">
        <v>382</v>
      </c>
    </row>
    <row r="29" spans="1:17" x14ac:dyDescent="0.3">
      <c r="A29" t="s">
        <v>384</v>
      </c>
      <c r="B29" t="s">
        <v>383</v>
      </c>
      <c r="C29" t="s">
        <v>36</v>
      </c>
      <c r="D29" t="s">
        <v>385</v>
      </c>
      <c r="E29" t="s">
        <v>386</v>
      </c>
      <c r="F29" t="s">
        <v>387</v>
      </c>
      <c r="G29" t="s">
        <v>388</v>
      </c>
      <c r="M29" t="s">
        <v>18</v>
      </c>
    </row>
    <row r="30" spans="1:17" x14ac:dyDescent="0.3">
      <c r="A30" t="s">
        <v>392</v>
      </c>
      <c r="B30" t="s">
        <v>391</v>
      </c>
      <c r="C30" t="s">
        <v>66</v>
      </c>
      <c r="D30" t="s">
        <v>293</v>
      </c>
      <c r="E30" t="s">
        <v>393</v>
      </c>
      <c r="F30" t="s">
        <v>161</v>
      </c>
      <c r="G30" t="s">
        <v>394</v>
      </c>
      <c r="I30" t="s">
        <v>373</v>
      </c>
      <c r="M30" t="s">
        <v>18</v>
      </c>
      <c r="N30" t="s">
        <v>156</v>
      </c>
      <c r="O30" t="s">
        <v>157</v>
      </c>
      <c r="Q30" t="s">
        <v>164</v>
      </c>
    </row>
    <row r="31" spans="1:17" x14ac:dyDescent="0.3">
      <c r="A31" t="s">
        <v>403</v>
      </c>
      <c r="B31" t="s">
        <v>400</v>
      </c>
      <c r="C31" t="s">
        <v>36</v>
      </c>
      <c r="D31" t="s">
        <v>364</v>
      </c>
      <c r="E31" t="s">
        <v>404</v>
      </c>
      <c r="F31" t="s">
        <v>405</v>
      </c>
      <c r="G31" t="s">
        <v>406</v>
      </c>
      <c r="I31" t="s">
        <v>407</v>
      </c>
      <c r="L31" t="s">
        <v>408</v>
      </c>
      <c r="M31" t="s">
        <v>18</v>
      </c>
      <c r="N31" t="s">
        <v>401</v>
      </c>
      <c r="O31" t="s">
        <v>402</v>
      </c>
      <c r="Q31" t="s">
        <v>409</v>
      </c>
    </row>
    <row r="32" spans="1:17" x14ac:dyDescent="0.3">
      <c r="A32" t="s">
        <v>420</v>
      </c>
      <c r="B32" t="s">
        <v>419</v>
      </c>
      <c r="C32" t="s">
        <v>36</v>
      </c>
      <c r="D32" t="s">
        <v>29</v>
      </c>
      <c r="E32" t="s">
        <v>421</v>
      </c>
      <c r="G32" t="s">
        <v>422</v>
      </c>
      <c r="M32" t="s">
        <v>18</v>
      </c>
    </row>
    <row r="33" spans="1:18" x14ac:dyDescent="0.3">
      <c r="A33" t="s">
        <v>458</v>
      </c>
      <c r="B33" t="s">
        <v>455</v>
      </c>
      <c r="C33" t="s">
        <v>66</v>
      </c>
      <c r="D33" t="s">
        <v>459</v>
      </c>
      <c r="E33" t="s">
        <v>460</v>
      </c>
      <c r="F33" t="s">
        <v>461</v>
      </c>
      <c r="G33" t="s">
        <v>462</v>
      </c>
      <c r="I33" t="s">
        <v>463</v>
      </c>
      <c r="J33" t="s">
        <v>117</v>
      </c>
      <c r="K33">
        <v>20878</v>
      </c>
      <c r="L33" t="s">
        <v>464</v>
      </c>
      <c r="M33" t="s">
        <v>18</v>
      </c>
      <c r="N33" t="s">
        <v>456</v>
      </c>
      <c r="O33" t="s">
        <v>457</v>
      </c>
      <c r="Q33" t="s">
        <v>465</v>
      </c>
    </row>
    <row r="34" spans="1:18" x14ac:dyDescent="0.3">
      <c r="A34" t="s">
        <v>480</v>
      </c>
      <c r="B34" t="s">
        <v>479</v>
      </c>
      <c r="C34" t="s">
        <v>66</v>
      </c>
      <c r="F34" t="s">
        <v>334</v>
      </c>
      <c r="G34" t="s">
        <v>481</v>
      </c>
      <c r="M34" t="s">
        <v>18</v>
      </c>
      <c r="N34" t="s">
        <v>331</v>
      </c>
      <c r="O34" t="s">
        <v>332</v>
      </c>
      <c r="Q34" t="s">
        <v>335</v>
      </c>
    </row>
    <row r="35" spans="1:18" x14ac:dyDescent="0.3">
      <c r="A35" t="s">
        <v>483</v>
      </c>
      <c r="B35" t="s">
        <v>482</v>
      </c>
      <c r="C35" t="s">
        <v>66</v>
      </c>
      <c r="D35" t="s">
        <v>55</v>
      </c>
      <c r="E35" t="s">
        <v>484</v>
      </c>
      <c r="F35" t="s">
        <v>485</v>
      </c>
      <c r="G35" t="s">
        <v>486</v>
      </c>
      <c r="H35" t="s">
        <v>487</v>
      </c>
      <c r="M35" t="s">
        <v>18</v>
      </c>
      <c r="Q35" t="s">
        <v>488</v>
      </c>
    </row>
    <row r="36" spans="1:18" x14ac:dyDescent="0.3">
      <c r="A36" t="s">
        <v>495</v>
      </c>
      <c r="B36" t="s">
        <v>491</v>
      </c>
      <c r="C36" t="s">
        <v>36</v>
      </c>
      <c r="D36" t="s">
        <v>364</v>
      </c>
      <c r="E36" t="s">
        <v>496</v>
      </c>
      <c r="F36" t="s">
        <v>497</v>
      </c>
      <c r="G36" t="s">
        <v>498</v>
      </c>
      <c r="I36" t="s">
        <v>243</v>
      </c>
      <c r="J36" t="s">
        <v>345</v>
      </c>
      <c r="K36">
        <v>7054</v>
      </c>
      <c r="M36" t="s">
        <v>18</v>
      </c>
      <c r="N36" t="s">
        <v>492</v>
      </c>
      <c r="O36" t="s">
        <v>493</v>
      </c>
      <c r="P36" t="s">
        <v>494</v>
      </c>
      <c r="Q36" t="s">
        <v>499</v>
      </c>
    </row>
    <row r="37" spans="1:18" x14ac:dyDescent="0.3">
      <c r="A37" t="s">
        <v>532</v>
      </c>
      <c r="B37" t="s">
        <v>531</v>
      </c>
      <c r="C37" t="s">
        <v>36</v>
      </c>
      <c r="D37" t="s">
        <v>459</v>
      </c>
      <c r="E37" t="s">
        <v>533</v>
      </c>
      <c r="F37" t="s">
        <v>416</v>
      </c>
      <c r="G37" t="s">
        <v>534</v>
      </c>
      <c r="I37" t="s">
        <v>535</v>
      </c>
      <c r="M37" t="s">
        <v>18</v>
      </c>
      <c r="N37" t="s">
        <v>414</v>
      </c>
      <c r="O37" t="s">
        <v>415</v>
      </c>
      <c r="Q37" t="s">
        <v>418</v>
      </c>
    </row>
    <row r="38" spans="1:18" x14ac:dyDescent="0.3">
      <c r="A38" t="s">
        <v>551</v>
      </c>
      <c r="B38" t="s">
        <v>549</v>
      </c>
      <c r="C38" t="s">
        <v>36</v>
      </c>
      <c r="D38" t="s">
        <v>552</v>
      </c>
      <c r="E38" t="s">
        <v>553</v>
      </c>
      <c r="F38" t="s">
        <v>554</v>
      </c>
      <c r="G38" t="s">
        <v>555</v>
      </c>
      <c r="H38" t="s">
        <v>556</v>
      </c>
      <c r="L38" t="s">
        <v>557</v>
      </c>
      <c r="M38" t="s">
        <v>18</v>
      </c>
      <c r="O38" t="s">
        <v>550</v>
      </c>
    </row>
    <row r="39" spans="1:18" x14ac:dyDescent="0.3">
      <c r="A39" t="s">
        <v>559</v>
      </c>
      <c r="B39" t="s">
        <v>558</v>
      </c>
      <c r="C39" t="s">
        <v>66</v>
      </c>
      <c r="E39" t="s">
        <v>560</v>
      </c>
      <c r="G39" t="s">
        <v>561</v>
      </c>
      <c r="H39" t="s">
        <v>562</v>
      </c>
      <c r="M39" t="s">
        <v>18</v>
      </c>
    </row>
    <row r="40" spans="1:18" x14ac:dyDescent="0.3">
      <c r="A40" t="s">
        <v>577</v>
      </c>
      <c r="B40" t="s">
        <v>576</v>
      </c>
      <c r="C40" t="s">
        <v>36</v>
      </c>
      <c r="D40" t="s">
        <v>578</v>
      </c>
      <c r="E40" t="s">
        <v>489</v>
      </c>
      <c r="G40" t="s">
        <v>579</v>
      </c>
      <c r="H40" t="s">
        <v>121</v>
      </c>
      <c r="I40" t="s">
        <v>580</v>
      </c>
      <c r="L40" t="s">
        <v>581</v>
      </c>
      <c r="M40" t="s">
        <v>18</v>
      </c>
    </row>
    <row r="41" spans="1:18" x14ac:dyDescent="0.3">
      <c r="A41" t="s">
        <v>618</v>
      </c>
      <c r="B41" t="s">
        <v>616</v>
      </c>
      <c r="C41" t="s">
        <v>36</v>
      </c>
      <c r="D41" t="s">
        <v>107</v>
      </c>
      <c r="F41" t="s">
        <v>619</v>
      </c>
      <c r="G41" t="s">
        <v>620</v>
      </c>
      <c r="M41" t="s">
        <v>18</v>
      </c>
      <c r="O41" t="s">
        <v>617</v>
      </c>
      <c r="Q41" t="s">
        <v>621</v>
      </c>
    </row>
    <row r="42" spans="1:18" x14ac:dyDescent="0.3">
      <c r="A42" t="s">
        <v>623</v>
      </c>
      <c r="B42" t="s">
        <v>622</v>
      </c>
      <c r="C42" t="s">
        <v>36</v>
      </c>
      <c r="D42" t="s">
        <v>107</v>
      </c>
      <c r="E42" t="s">
        <v>624</v>
      </c>
      <c r="F42" t="s">
        <v>594</v>
      </c>
      <c r="G42" t="s">
        <v>625</v>
      </c>
      <c r="I42" t="s">
        <v>203</v>
      </c>
      <c r="M42" t="s">
        <v>18</v>
      </c>
      <c r="N42" t="s">
        <v>592</v>
      </c>
      <c r="O42" t="s">
        <v>593</v>
      </c>
      <c r="Q42" t="s">
        <v>595</v>
      </c>
      <c r="R42" t="s">
        <v>626</v>
      </c>
    </row>
    <row r="43" spans="1:18" x14ac:dyDescent="0.3">
      <c r="A43" t="s">
        <v>629</v>
      </c>
      <c r="B43" t="s">
        <v>627</v>
      </c>
      <c r="E43" t="s">
        <v>630</v>
      </c>
      <c r="F43" t="s">
        <v>631</v>
      </c>
      <c r="G43" t="s">
        <v>632</v>
      </c>
      <c r="M43" t="s">
        <v>18</v>
      </c>
      <c r="N43" t="s">
        <v>628</v>
      </c>
    </row>
    <row r="44" spans="1:18" x14ac:dyDescent="0.3">
      <c r="A44" t="s">
        <v>635</v>
      </c>
      <c r="B44" t="s">
        <v>634</v>
      </c>
      <c r="C44" t="s">
        <v>66</v>
      </c>
      <c r="E44" t="s">
        <v>125</v>
      </c>
      <c r="F44" t="s">
        <v>366</v>
      </c>
      <c r="G44" t="s">
        <v>636</v>
      </c>
      <c r="I44" t="s">
        <v>637</v>
      </c>
      <c r="M44" t="s">
        <v>18</v>
      </c>
      <c r="N44" t="s">
        <v>360</v>
      </c>
      <c r="O44" t="s">
        <v>361</v>
      </c>
      <c r="Q44" t="s">
        <v>369</v>
      </c>
    </row>
    <row r="45" spans="1:18" x14ac:dyDescent="0.3">
      <c r="A45" t="s">
        <v>639</v>
      </c>
      <c r="B45" t="s">
        <v>638</v>
      </c>
      <c r="C45" t="s">
        <v>66</v>
      </c>
      <c r="D45" t="s">
        <v>530</v>
      </c>
      <c r="E45" t="s">
        <v>640</v>
      </c>
      <c r="F45" t="s">
        <v>641</v>
      </c>
      <c r="G45" t="s">
        <v>642</v>
      </c>
      <c r="H45" t="s">
        <v>395</v>
      </c>
      <c r="M45" t="s">
        <v>18</v>
      </c>
    </row>
    <row r="46" spans="1:18" x14ac:dyDescent="0.3">
      <c r="A46" t="s">
        <v>648</v>
      </c>
      <c r="B46" t="s">
        <v>645</v>
      </c>
      <c r="D46" t="s">
        <v>200</v>
      </c>
      <c r="E46" t="s">
        <v>649</v>
      </c>
      <c r="F46" t="s">
        <v>650</v>
      </c>
      <c r="G46" t="s">
        <v>651</v>
      </c>
      <c r="I46" t="s">
        <v>373</v>
      </c>
      <c r="M46" t="s">
        <v>18</v>
      </c>
      <c r="N46" t="s">
        <v>646</v>
      </c>
      <c r="O46" t="s">
        <v>647</v>
      </c>
      <c r="Q46" t="s">
        <v>652</v>
      </c>
    </row>
    <row r="47" spans="1:18" x14ac:dyDescent="0.3">
      <c r="A47" t="s">
        <v>678</v>
      </c>
      <c r="B47" t="s">
        <v>676</v>
      </c>
      <c r="C47" t="s">
        <v>66</v>
      </c>
      <c r="D47" t="s">
        <v>385</v>
      </c>
      <c r="E47" t="s">
        <v>679</v>
      </c>
      <c r="F47" t="s">
        <v>387</v>
      </c>
      <c r="G47" t="s">
        <v>680</v>
      </c>
      <c r="M47" t="s">
        <v>18</v>
      </c>
      <c r="P47" t="s">
        <v>677</v>
      </c>
    </row>
    <row r="48" spans="1:18" x14ac:dyDescent="0.3">
      <c r="A48" t="s">
        <v>682</v>
      </c>
      <c r="B48" t="s">
        <v>681</v>
      </c>
      <c r="C48" t="s">
        <v>36</v>
      </c>
      <c r="D48" t="s">
        <v>285</v>
      </c>
      <c r="E48" t="s">
        <v>683</v>
      </c>
      <c r="F48" t="s">
        <v>545</v>
      </c>
      <c r="G48" t="s">
        <v>684</v>
      </c>
      <c r="I48" t="s">
        <v>685</v>
      </c>
      <c r="L48" t="s">
        <v>686</v>
      </c>
      <c r="M48" t="s">
        <v>18</v>
      </c>
      <c r="N48" t="s">
        <v>543</v>
      </c>
      <c r="O48" t="s">
        <v>544</v>
      </c>
      <c r="Q48" t="s">
        <v>546</v>
      </c>
    </row>
    <row r="49" spans="1:18" x14ac:dyDescent="0.3">
      <c r="A49" t="s">
        <v>693</v>
      </c>
      <c r="B49" t="s">
        <v>692</v>
      </c>
      <c r="C49" t="s">
        <v>36</v>
      </c>
      <c r="D49" t="s">
        <v>120</v>
      </c>
      <c r="E49" t="s">
        <v>694</v>
      </c>
      <c r="F49" t="s">
        <v>177</v>
      </c>
      <c r="G49" t="s">
        <v>695</v>
      </c>
      <c r="I49" t="s">
        <v>696</v>
      </c>
      <c r="J49" t="s">
        <v>697</v>
      </c>
      <c r="K49">
        <v>6032</v>
      </c>
      <c r="L49" t="s">
        <v>698</v>
      </c>
      <c r="M49" t="s">
        <v>18</v>
      </c>
      <c r="N49" t="s">
        <v>173</v>
      </c>
      <c r="O49" t="s">
        <v>174</v>
      </c>
      <c r="Q49" t="s">
        <v>180</v>
      </c>
    </row>
    <row r="50" spans="1:18" x14ac:dyDescent="0.3">
      <c r="A50" t="s">
        <v>703</v>
      </c>
      <c r="B50" t="s">
        <v>699</v>
      </c>
      <c r="C50" t="s">
        <v>36</v>
      </c>
      <c r="D50" t="s">
        <v>29</v>
      </c>
      <c r="E50" t="s">
        <v>704</v>
      </c>
      <c r="F50" t="s">
        <v>705</v>
      </c>
      <c r="G50" t="s">
        <v>706</v>
      </c>
      <c r="I50" t="s">
        <v>696</v>
      </c>
      <c r="M50" t="s">
        <v>18</v>
      </c>
      <c r="N50" t="s">
        <v>700</v>
      </c>
      <c r="O50" t="s">
        <v>701</v>
      </c>
      <c r="P50" t="s">
        <v>702</v>
      </c>
      <c r="Q50" t="s">
        <v>707</v>
      </c>
    </row>
    <row r="51" spans="1:18" x14ac:dyDescent="0.3">
      <c r="A51" t="s">
        <v>737</v>
      </c>
      <c r="B51" t="s">
        <v>735</v>
      </c>
      <c r="C51" t="s">
        <v>66</v>
      </c>
      <c r="D51" t="s">
        <v>341</v>
      </c>
      <c r="E51" t="s">
        <v>738</v>
      </c>
      <c r="G51" t="s">
        <v>739</v>
      </c>
      <c r="I51" t="s">
        <v>203</v>
      </c>
      <c r="L51" t="s">
        <v>740</v>
      </c>
      <c r="M51" t="s">
        <v>18</v>
      </c>
      <c r="P51" t="s">
        <v>736</v>
      </c>
    </row>
    <row r="52" spans="1:18" x14ac:dyDescent="0.3">
      <c r="A52" t="s">
        <v>748</v>
      </c>
      <c r="B52" t="s">
        <v>745</v>
      </c>
      <c r="C52" t="s">
        <v>66</v>
      </c>
      <c r="D52" t="s">
        <v>614</v>
      </c>
      <c r="E52" t="s">
        <v>749</v>
      </c>
      <c r="F52" t="s">
        <v>750</v>
      </c>
      <c r="G52" t="s">
        <v>751</v>
      </c>
      <c r="H52" t="s">
        <v>752</v>
      </c>
      <c r="I52" t="s">
        <v>753</v>
      </c>
      <c r="M52" t="s">
        <v>18</v>
      </c>
      <c r="N52" t="s">
        <v>746</v>
      </c>
      <c r="O52" t="s">
        <v>747</v>
      </c>
      <c r="Q52" t="s">
        <v>754</v>
      </c>
    </row>
    <row r="53" spans="1:18" x14ac:dyDescent="0.3">
      <c r="A53" t="s">
        <v>757</v>
      </c>
      <c r="B53" t="s">
        <v>755</v>
      </c>
      <c r="C53" t="s">
        <v>36</v>
      </c>
      <c r="E53" t="s">
        <v>758</v>
      </c>
      <c r="F53" t="s">
        <v>655</v>
      </c>
      <c r="G53" t="s">
        <v>759</v>
      </c>
      <c r="I53" t="s">
        <v>152</v>
      </c>
      <c r="M53" t="s">
        <v>18</v>
      </c>
      <c r="N53" t="s">
        <v>653</v>
      </c>
      <c r="O53" t="s">
        <v>654</v>
      </c>
      <c r="P53" t="s">
        <v>756</v>
      </c>
      <c r="Q53" t="s">
        <v>656</v>
      </c>
    </row>
    <row r="54" spans="1:18" x14ac:dyDescent="0.3">
      <c r="A54" t="s">
        <v>762</v>
      </c>
      <c r="B54" t="s">
        <v>760</v>
      </c>
      <c r="C54" t="s">
        <v>66</v>
      </c>
      <c r="D54" t="s">
        <v>763</v>
      </c>
      <c r="E54" t="s">
        <v>764</v>
      </c>
      <c r="F54" t="s">
        <v>227</v>
      </c>
      <c r="G54" t="s">
        <v>765</v>
      </c>
      <c r="I54" t="s">
        <v>766</v>
      </c>
      <c r="M54" t="s">
        <v>18</v>
      </c>
      <c r="N54" t="s">
        <v>223</v>
      </c>
      <c r="O54" t="s">
        <v>224</v>
      </c>
      <c r="P54" t="s">
        <v>761</v>
      </c>
      <c r="Q54" t="s">
        <v>228</v>
      </c>
      <c r="R54" t="s">
        <v>767</v>
      </c>
    </row>
    <row r="55" spans="1:18" x14ac:dyDescent="0.3">
      <c r="A55" t="s">
        <v>792</v>
      </c>
      <c r="B55" t="s">
        <v>789</v>
      </c>
      <c r="C55" t="s">
        <v>66</v>
      </c>
      <c r="D55" t="s">
        <v>364</v>
      </c>
      <c r="E55" t="s">
        <v>793</v>
      </c>
      <c r="F55" t="s">
        <v>794</v>
      </c>
      <c r="G55" t="s">
        <v>795</v>
      </c>
      <c r="I55" t="s">
        <v>689</v>
      </c>
      <c r="L55" t="s">
        <v>796</v>
      </c>
      <c r="M55" t="s">
        <v>18</v>
      </c>
      <c r="N55" t="s">
        <v>790</v>
      </c>
      <c r="O55" t="s">
        <v>791</v>
      </c>
      <c r="Q55" t="s">
        <v>797</v>
      </c>
    </row>
    <row r="56" spans="1:18" x14ac:dyDescent="0.3">
      <c r="A56" t="s">
        <v>801</v>
      </c>
      <c r="B56" t="s">
        <v>799</v>
      </c>
      <c r="C56" t="s">
        <v>66</v>
      </c>
      <c r="D56" t="s">
        <v>364</v>
      </c>
      <c r="E56" t="s">
        <v>802</v>
      </c>
      <c r="F56" t="s">
        <v>803</v>
      </c>
      <c r="G56" t="s">
        <v>804</v>
      </c>
      <c r="H56" t="s">
        <v>273</v>
      </c>
      <c r="L56" t="s">
        <v>805</v>
      </c>
      <c r="M56" t="s">
        <v>18</v>
      </c>
      <c r="O56" t="s">
        <v>800</v>
      </c>
      <c r="Q56" t="s">
        <v>806</v>
      </c>
    </row>
    <row r="57" spans="1:18" x14ac:dyDescent="0.3">
      <c r="A57" t="s">
        <v>812</v>
      </c>
      <c r="B57" t="s">
        <v>811</v>
      </c>
      <c r="C57" t="s">
        <v>36</v>
      </c>
      <c r="D57" t="s">
        <v>149</v>
      </c>
      <c r="E57" t="s">
        <v>813</v>
      </c>
      <c r="F57" t="s">
        <v>161</v>
      </c>
      <c r="G57" t="s">
        <v>814</v>
      </c>
      <c r="I57" t="s">
        <v>290</v>
      </c>
      <c r="L57" t="s">
        <v>815</v>
      </c>
      <c r="M57" t="s">
        <v>18</v>
      </c>
      <c r="N57" t="s">
        <v>156</v>
      </c>
      <c r="O57" t="s">
        <v>157</v>
      </c>
      <c r="Q57" t="s">
        <v>164</v>
      </c>
    </row>
    <row r="58" spans="1:18" x14ac:dyDescent="0.3">
      <c r="A58" t="s">
        <v>818</v>
      </c>
      <c r="B58" t="s">
        <v>816</v>
      </c>
      <c r="C58" t="s">
        <v>36</v>
      </c>
      <c r="E58" t="s">
        <v>819</v>
      </c>
      <c r="G58" t="s">
        <v>820</v>
      </c>
      <c r="H58" t="s">
        <v>514</v>
      </c>
      <c r="L58" t="s">
        <v>515</v>
      </c>
      <c r="M58" t="s">
        <v>18</v>
      </c>
      <c r="P58" t="s">
        <v>817</v>
      </c>
    </row>
    <row r="59" spans="1:18" x14ac:dyDescent="0.3">
      <c r="A59" t="s">
        <v>824</v>
      </c>
      <c r="B59" t="s">
        <v>821</v>
      </c>
      <c r="C59" t="s">
        <v>36</v>
      </c>
      <c r="D59" t="s">
        <v>78</v>
      </c>
      <c r="E59" t="s">
        <v>825</v>
      </c>
      <c r="F59" t="s">
        <v>826</v>
      </c>
      <c r="G59" t="s">
        <v>827</v>
      </c>
      <c r="H59" t="s">
        <v>828</v>
      </c>
      <c r="I59" t="s">
        <v>727</v>
      </c>
      <c r="M59" t="s">
        <v>18</v>
      </c>
      <c r="N59" t="s">
        <v>822</v>
      </c>
      <c r="O59" t="s">
        <v>823</v>
      </c>
      <c r="Q59" t="s">
        <v>829</v>
      </c>
    </row>
    <row r="60" spans="1:18" x14ac:dyDescent="0.3">
      <c r="A60" t="s">
        <v>832</v>
      </c>
      <c r="B60" t="s">
        <v>831</v>
      </c>
      <c r="C60" t="s">
        <v>66</v>
      </c>
      <c r="D60" t="s">
        <v>779</v>
      </c>
      <c r="E60" t="s">
        <v>833</v>
      </c>
      <c r="F60" t="s">
        <v>834</v>
      </c>
      <c r="G60" t="s">
        <v>835</v>
      </c>
      <c r="H60" t="s">
        <v>121</v>
      </c>
      <c r="L60" t="s">
        <v>836</v>
      </c>
      <c r="M60" t="s">
        <v>18</v>
      </c>
      <c r="Q60" t="s">
        <v>837</v>
      </c>
      <c r="R60" t="s">
        <v>838</v>
      </c>
    </row>
    <row r="61" spans="1:18" x14ac:dyDescent="0.3">
      <c r="A61" t="s">
        <v>840</v>
      </c>
      <c r="B61" t="s">
        <v>839</v>
      </c>
      <c r="C61" t="s">
        <v>36</v>
      </c>
      <c r="D61" t="s">
        <v>841</v>
      </c>
      <c r="E61" t="s">
        <v>842</v>
      </c>
      <c r="F61" t="s">
        <v>743</v>
      </c>
      <c r="G61" t="s">
        <v>843</v>
      </c>
      <c r="I61" t="s">
        <v>841</v>
      </c>
      <c r="L61" t="s">
        <v>844</v>
      </c>
      <c r="M61" t="s">
        <v>18</v>
      </c>
      <c r="N61" t="s">
        <v>741</v>
      </c>
      <c r="O61" t="s">
        <v>742</v>
      </c>
      <c r="Q61" t="s">
        <v>744</v>
      </c>
    </row>
    <row r="62" spans="1:18" x14ac:dyDescent="0.3">
      <c r="A62" t="s">
        <v>849</v>
      </c>
      <c r="B62" t="s">
        <v>847</v>
      </c>
      <c r="C62" t="s">
        <v>36</v>
      </c>
      <c r="D62" t="s">
        <v>611</v>
      </c>
      <c r="E62" t="s">
        <v>850</v>
      </c>
      <c r="F62" t="s">
        <v>851</v>
      </c>
      <c r="G62" t="s">
        <v>852</v>
      </c>
      <c r="M62" t="s">
        <v>18</v>
      </c>
      <c r="O62" t="s">
        <v>848</v>
      </c>
      <c r="Q62" t="s">
        <v>853</v>
      </c>
    </row>
    <row r="63" spans="1:18" x14ac:dyDescent="0.3">
      <c r="A63" t="s">
        <v>857</v>
      </c>
      <c r="B63" t="s">
        <v>854</v>
      </c>
      <c r="C63" t="s">
        <v>36</v>
      </c>
      <c r="D63" t="s">
        <v>159</v>
      </c>
      <c r="E63" t="s">
        <v>858</v>
      </c>
      <c r="F63" t="s">
        <v>859</v>
      </c>
      <c r="G63" t="s">
        <v>860</v>
      </c>
      <c r="M63" t="s">
        <v>18</v>
      </c>
      <c r="N63" t="s">
        <v>855</v>
      </c>
      <c r="O63" t="s">
        <v>856</v>
      </c>
      <c r="Q63" t="s">
        <v>861</v>
      </c>
    </row>
    <row r="64" spans="1:18" x14ac:dyDescent="0.3">
      <c r="A64" t="s">
        <v>872</v>
      </c>
      <c r="B64" t="s">
        <v>868</v>
      </c>
      <c r="C64" t="s">
        <v>66</v>
      </c>
      <c r="D64" t="s">
        <v>385</v>
      </c>
      <c r="E64" t="s">
        <v>624</v>
      </c>
      <c r="F64" t="s">
        <v>873</v>
      </c>
      <c r="G64" t="s">
        <v>874</v>
      </c>
      <c r="I64" t="s">
        <v>672</v>
      </c>
      <c r="L64" t="s">
        <v>875</v>
      </c>
      <c r="M64" t="s">
        <v>18</v>
      </c>
      <c r="N64" t="s">
        <v>869</v>
      </c>
      <c r="O64" t="s">
        <v>870</v>
      </c>
      <c r="P64" t="s">
        <v>871</v>
      </c>
      <c r="Q64" t="s">
        <v>876</v>
      </c>
    </row>
    <row r="65" spans="1:18" x14ac:dyDescent="0.3">
      <c r="A65" t="s">
        <v>881</v>
      </c>
      <c r="B65" t="s">
        <v>880</v>
      </c>
      <c r="C65" t="s">
        <v>66</v>
      </c>
      <c r="D65" t="s">
        <v>200</v>
      </c>
      <c r="E65" t="s">
        <v>882</v>
      </c>
      <c r="F65" t="s">
        <v>883</v>
      </c>
      <c r="G65" t="s">
        <v>884</v>
      </c>
      <c r="H65" t="s">
        <v>885</v>
      </c>
      <c r="M65" t="s">
        <v>18</v>
      </c>
    </row>
    <row r="66" spans="1:18" x14ac:dyDescent="0.3">
      <c r="A66" t="s">
        <v>889</v>
      </c>
      <c r="B66" t="s">
        <v>888</v>
      </c>
      <c r="C66" t="s">
        <v>36</v>
      </c>
      <c r="D66" t="s">
        <v>233</v>
      </c>
      <c r="E66" t="s">
        <v>768</v>
      </c>
      <c r="F66" t="s">
        <v>890</v>
      </c>
      <c r="G66" t="s">
        <v>891</v>
      </c>
      <c r="M66" t="s">
        <v>18</v>
      </c>
      <c r="Q66" t="s">
        <v>892</v>
      </c>
      <c r="R66" t="s">
        <v>893</v>
      </c>
    </row>
    <row r="67" spans="1:18" x14ac:dyDescent="0.3">
      <c r="A67" t="s">
        <v>899</v>
      </c>
      <c r="B67" t="s">
        <v>898</v>
      </c>
      <c r="C67" t="s">
        <v>36</v>
      </c>
      <c r="D67" t="s">
        <v>525</v>
      </c>
      <c r="E67" t="s">
        <v>900</v>
      </c>
      <c r="F67" t="s">
        <v>901</v>
      </c>
      <c r="G67" t="s">
        <v>902</v>
      </c>
      <c r="H67" t="s">
        <v>121</v>
      </c>
      <c r="M67" t="s">
        <v>18</v>
      </c>
      <c r="O67" t="s">
        <v>75</v>
      </c>
      <c r="Q67" t="s">
        <v>83</v>
      </c>
    </row>
    <row r="68" spans="1:18" x14ac:dyDescent="0.3">
      <c r="A68" t="s">
        <v>909</v>
      </c>
      <c r="B68" t="s">
        <v>908</v>
      </c>
      <c r="D68" t="s">
        <v>55</v>
      </c>
      <c r="E68" t="s">
        <v>910</v>
      </c>
      <c r="F68" t="s">
        <v>911</v>
      </c>
      <c r="G68" t="s">
        <v>912</v>
      </c>
      <c r="H68" t="s">
        <v>121</v>
      </c>
      <c r="L68" t="s">
        <v>913</v>
      </c>
      <c r="M68" t="s">
        <v>18</v>
      </c>
      <c r="Q68" t="s">
        <v>914</v>
      </c>
    </row>
    <row r="69" spans="1:18" x14ac:dyDescent="0.3">
      <c r="A69" t="s">
        <v>917</v>
      </c>
      <c r="B69" t="s">
        <v>915</v>
      </c>
      <c r="C69" t="s">
        <v>36</v>
      </c>
      <c r="D69" t="s">
        <v>120</v>
      </c>
      <c r="F69" t="s">
        <v>918</v>
      </c>
      <c r="G69" t="s">
        <v>919</v>
      </c>
      <c r="M69" t="s">
        <v>18</v>
      </c>
      <c r="O69" t="s">
        <v>916</v>
      </c>
      <c r="Q69" t="s">
        <v>920</v>
      </c>
    </row>
    <row r="70" spans="1:18" x14ac:dyDescent="0.3">
      <c r="A70" t="s">
        <v>922</v>
      </c>
      <c r="B70" t="s">
        <v>921</v>
      </c>
      <c r="C70" t="s">
        <v>66</v>
      </c>
      <c r="D70" t="s">
        <v>107</v>
      </c>
      <c r="E70" t="s">
        <v>923</v>
      </c>
      <c r="G70" t="s">
        <v>924</v>
      </c>
      <c r="I70" t="s">
        <v>925</v>
      </c>
      <c r="M70" t="s">
        <v>18</v>
      </c>
    </row>
    <row r="71" spans="1:18" x14ac:dyDescent="0.3">
      <c r="A71" t="s">
        <v>938</v>
      </c>
      <c r="B71" t="s">
        <v>935</v>
      </c>
      <c r="C71" t="s">
        <v>36</v>
      </c>
      <c r="D71" t="s">
        <v>779</v>
      </c>
      <c r="E71" t="s">
        <v>939</v>
      </c>
      <c r="F71" t="s">
        <v>940</v>
      </c>
      <c r="G71" t="s">
        <v>941</v>
      </c>
      <c r="H71" t="s">
        <v>942</v>
      </c>
      <c r="I71" t="s">
        <v>250</v>
      </c>
      <c r="L71" t="s">
        <v>943</v>
      </c>
      <c r="M71" t="s">
        <v>18</v>
      </c>
      <c r="N71" t="s">
        <v>936</v>
      </c>
      <c r="O71" t="s">
        <v>937</v>
      </c>
      <c r="Q71" t="s">
        <v>944</v>
      </c>
    </row>
    <row r="72" spans="1:18" x14ac:dyDescent="0.3">
      <c r="A72" t="s">
        <v>946</v>
      </c>
      <c r="B72" t="s">
        <v>945</v>
      </c>
      <c r="C72" t="s">
        <v>36</v>
      </c>
      <c r="D72" t="s">
        <v>78</v>
      </c>
      <c r="E72" t="s">
        <v>947</v>
      </c>
      <c r="F72" t="s">
        <v>355</v>
      </c>
      <c r="G72" t="s">
        <v>948</v>
      </c>
      <c r="I72" t="s">
        <v>637</v>
      </c>
      <c r="M72" t="s">
        <v>18</v>
      </c>
      <c r="N72" t="s">
        <v>353</v>
      </c>
      <c r="O72" t="s">
        <v>354</v>
      </c>
      <c r="Q72" t="s">
        <v>356</v>
      </c>
    </row>
    <row r="73" spans="1:18" x14ac:dyDescent="0.3">
      <c r="A73" t="s">
        <v>952</v>
      </c>
      <c r="B73" t="s">
        <v>950</v>
      </c>
      <c r="C73" t="s">
        <v>36</v>
      </c>
      <c r="D73" t="s">
        <v>605</v>
      </c>
      <c r="E73" t="s">
        <v>22</v>
      </c>
      <c r="F73" t="s">
        <v>953</v>
      </c>
      <c r="G73" t="s">
        <v>954</v>
      </c>
      <c r="H73" t="s">
        <v>955</v>
      </c>
      <c r="M73" t="s">
        <v>18</v>
      </c>
      <c r="O73" t="s">
        <v>951</v>
      </c>
      <c r="Q73" t="s">
        <v>956</v>
      </c>
    </row>
    <row r="74" spans="1:18" x14ac:dyDescent="0.3">
      <c r="A74" t="s">
        <v>960</v>
      </c>
      <c r="B74" t="s">
        <v>957</v>
      </c>
      <c r="C74" t="s">
        <v>36</v>
      </c>
      <c r="D74" t="s">
        <v>120</v>
      </c>
      <c r="F74" t="s">
        <v>961</v>
      </c>
      <c r="G74" t="s">
        <v>962</v>
      </c>
      <c r="H74" t="s">
        <v>963</v>
      </c>
      <c r="I74" t="s">
        <v>925</v>
      </c>
      <c r="M74" t="s">
        <v>18</v>
      </c>
      <c r="N74" t="s">
        <v>958</v>
      </c>
      <c r="O74" t="s">
        <v>959</v>
      </c>
      <c r="Q74" t="s">
        <v>964</v>
      </c>
    </row>
    <row r="75" spans="1:18" x14ac:dyDescent="0.3">
      <c r="A75" t="s">
        <v>968</v>
      </c>
      <c r="B75" t="s">
        <v>966</v>
      </c>
      <c r="C75" t="s">
        <v>66</v>
      </c>
      <c r="D75" t="s">
        <v>525</v>
      </c>
      <c r="E75" t="s">
        <v>969</v>
      </c>
      <c r="F75" t="s">
        <v>961</v>
      </c>
      <c r="G75" t="s">
        <v>970</v>
      </c>
      <c r="H75" t="s">
        <v>963</v>
      </c>
      <c r="I75" t="s">
        <v>25</v>
      </c>
      <c r="M75" t="s">
        <v>18</v>
      </c>
      <c r="N75" t="s">
        <v>958</v>
      </c>
      <c r="O75" t="s">
        <v>959</v>
      </c>
      <c r="P75" t="s">
        <v>967</v>
      </c>
      <c r="Q75" t="s">
        <v>964</v>
      </c>
    </row>
    <row r="76" spans="1:18" x14ac:dyDescent="0.3">
      <c r="A76" t="s">
        <v>977</v>
      </c>
      <c r="B76" t="s">
        <v>974</v>
      </c>
      <c r="C76" t="s">
        <v>66</v>
      </c>
      <c r="D76" t="s">
        <v>717</v>
      </c>
      <c r="E76" t="s">
        <v>978</v>
      </c>
      <c r="F76" t="s">
        <v>979</v>
      </c>
      <c r="G76" t="s">
        <v>980</v>
      </c>
      <c r="H76" t="s">
        <v>981</v>
      </c>
      <c r="I76" t="s">
        <v>25</v>
      </c>
      <c r="M76" t="s">
        <v>18</v>
      </c>
      <c r="N76" t="s">
        <v>975</v>
      </c>
      <c r="O76" t="s">
        <v>976</v>
      </c>
      <c r="Q76" t="s">
        <v>982</v>
      </c>
    </row>
    <row r="77" spans="1:18" x14ac:dyDescent="0.3">
      <c r="A77" t="s">
        <v>985</v>
      </c>
      <c r="B77" t="s">
        <v>983</v>
      </c>
      <c r="C77" t="s">
        <v>66</v>
      </c>
      <c r="D77" t="s">
        <v>159</v>
      </c>
      <c r="F77" t="s">
        <v>986</v>
      </c>
      <c r="G77" t="s">
        <v>987</v>
      </c>
      <c r="H77" t="s">
        <v>121</v>
      </c>
      <c r="L77" t="s">
        <v>988</v>
      </c>
      <c r="M77" t="s">
        <v>18</v>
      </c>
      <c r="O77" t="s">
        <v>984</v>
      </c>
      <c r="Q77" t="s">
        <v>989</v>
      </c>
    </row>
    <row r="78" spans="1:18" x14ac:dyDescent="0.3">
      <c r="A78" t="s">
        <v>991</v>
      </c>
      <c r="B78" t="s">
        <v>990</v>
      </c>
      <c r="D78" t="s">
        <v>293</v>
      </c>
      <c r="E78" t="s">
        <v>992</v>
      </c>
      <c r="F78" t="s">
        <v>993</v>
      </c>
      <c r="G78" t="s">
        <v>994</v>
      </c>
      <c r="H78" t="s">
        <v>995</v>
      </c>
      <c r="L78" t="s">
        <v>996</v>
      </c>
      <c r="M78" t="s">
        <v>18</v>
      </c>
      <c r="Q78" t="s">
        <v>997</v>
      </c>
    </row>
    <row r="79" spans="1:18" x14ac:dyDescent="0.3">
      <c r="A79" t="s">
        <v>1002</v>
      </c>
      <c r="B79" t="s">
        <v>1000</v>
      </c>
      <c r="C79" t="s">
        <v>66</v>
      </c>
      <c r="D79" t="s">
        <v>1003</v>
      </c>
      <c r="E79" t="s">
        <v>1004</v>
      </c>
      <c r="G79" t="s">
        <v>1005</v>
      </c>
      <c r="H79" t="s">
        <v>273</v>
      </c>
      <c r="M79" t="s">
        <v>18</v>
      </c>
      <c r="P79" t="s">
        <v>1001</v>
      </c>
    </row>
    <row r="80" spans="1:18" x14ac:dyDescent="0.3">
      <c r="A80" t="s">
        <v>1011</v>
      </c>
      <c r="B80" t="s">
        <v>1007</v>
      </c>
      <c r="D80" t="s">
        <v>225</v>
      </c>
      <c r="E80" t="s">
        <v>1012</v>
      </c>
      <c r="F80" t="s">
        <v>1014</v>
      </c>
      <c r="G80" t="s">
        <v>1015</v>
      </c>
      <c r="I80" t="s">
        <v>1003</v>
      </c>
      <c r="L80" t="s">
        <v>1016</v>
      </c>
      <c r="M80" t="s">
        <v>18</v>
      </c>
      <c r="N80" t="s">
        <v>1008</v>
      </c>
      <c r="O80" t="s">
        <v>1009</v>
      </c>
      <c r="P80" t="s">
        <v>1010</v>
      </c>
      <c r="Q80" t="s">
        <v>1017</v>
      </c>
    </row>
    <row r="81" spans="1:18" x14ac:dyDescent="0.3">
      <c r="A81" t="s">
        <v>1019</v>
      </c>
      <c r="B81" t="s">
        <v>1018</v>
      </c>
      <c r="C81" t="s">
        <v>36</v>
      </c>
      <c r="D81" t="s">
        <v>1020</v>
      </c>
      <c r="E81" t="s">
        <v>1021</v>
      </c>
      <c r="F81" t="s">
        <v>1022</v>
      </c>
      <c r="G81" t="s">
        <v>1023</v>
      </c>
      <c r="M81" t="s">
        <v>18</v>
      </c>
    </row>
    <row r="82" spans="1:18" x14ac:dyDescent="0.3">
      <c r="A82" t="s">
        <v>1025</v>
      </c>
      <c r="B82" t="s">
        <v>1024</v>
      </c>
      <c r="D82" t="s">
        <v>133</v>
      </c>
      <c r="E82" t="s">
        <v>1026</v>
      </c>
      <c r="F82" t="s">
        <v>134</v>
      </c>
      <c r="G82" t="s">
        <v>1027</v>
      </c>
      <c r="M82" t="s">
        <v>18</v>
      </c>
      <c r="O82" t="s">
        <v>131</v>
      </c>
      <c r="Q82" t="s">
        <v>136</v>
      </c>
    </row>
    <row r="83" spans="1:18" x14ac:dyDescent="0.3">
      <c r="A83" t="s">
        <v>1033</v>
      </c>
      <c r="B83" t="s">
        <v>1032</v>
      </c>
      <c r="D83" t="s">
        <v>62</v>
      </c>
      <c r="E83" t="s">
        <v>1034</v>
      </c>
      <c r="F83" t="s">
        <v>1035</v>
      </c>
      <c r="G83" t="s">
        <v>1036</v>
      </c>
      <c r="H83" t="s">
        <v>121</v>
      </c>
      <c r="L83" t="s">
        <v>733</v>
      </c>
      <c r="M83" t="s">
        <v>18</v>
      </c>
    </row>
    <row r="84" spans="1:18" x14ac:dyDescent="0.3">
      <c r="A84" t="s">
        <v>1040</v>
      </c>
      <c r="B84" t="s">
        <v>1037</v>
      </c>
      <c r="F84" t="s">
        <v>1041</v>
      </c>
      <c r="G84" t="s">
        <v>1042</v>
      </c>
      <c r="H84" t="s">
        <v>121</v>
      </c>
      <c r="M84" t="s">
        <v>18</v>
      </c>
      <c r="N84" t="s">
        <v>1038</v>
      </c>
      <c r="O84" t="s">
        <v>1039</v>
      </c>
      <c r="Q84" t="s">
        <v>1043</v>
      </c>
    </row>
    <row r="85" spans="1:18" x14ac:dyDescent="0.3">
      <c r="A85" t="s">
        <v>1048</v>
      </c>
      <c r="B85" t="s">
        <v>1047</v>
      </c>
      <c r="C85" t="s">
        <v>36</v>
      </c>
      <c r="D85" t="s">
        <v>779</v>
      </c>
      <c r="E85" t="s">
        <v>1045</v>
      </c>
      <c r="F85" t="s">
        <v>743</v>
      </c>
      <c r="G85" t="s">
        <v>1049</v>
      </c>
      <c r="I85" t="s">
        <v>1050</v>
      </c>
      <c r="L85" t="s">
        <v>1051</v>
      </c>
      <c r="M85" t="s">
        <v>18</v>
      </c>
      <c r="N85" t="s">
        <v>741</v>
      </c>
      <c r="O85" t="s">
        <v>742</v>
      </c>
      <c r="Q85" t="s">
        <v>744</v>
      </c>
    </row>
    <row r="86" spans="1:18" x14ac:dyDescent="0.3">
      <c r="A86" t="s">
        <v>1058</v>
      </c>
      <c r="B86" t="s">
        <v>1056</v>
      </c>
      <c r="C86" t="s">
        <v>66</v>
      </c>
      <c r="D86" t="s">
        <v>29</v>
      </c>
      <c r="E86" t="s">
        <v>845</v>
      </c>
      <c r="F86" t="s">
        <v>1059</v>
      </c>
      <c r="G86" t="s">
        <v>1060</v>
      </c>
      <c r="H86" t="s">
        <v>121</v>
      </c>
      <c r="L86" t="s">
        <v>1061</v>
      </c>
      <c r="M86" t="s">
        <v>18</v>
      </c>
      <c r="O86" t="s">
        <v>1057</v>
      </c>
      <c r="Q86" t="s">
        <v>1062</v>
      </c>
    </row>
    <row r="87" spans="1:18" x14ac:dyDescent="0.3">
      <c r="A87" t="s">
        <v>1064</v>
      </c>
      <c r="B87" t="s">
        <v>1063</v>
      </c>
      <c r="D87" t="s">
        <v>1065</v>
      </c>
      <c r="E87" t="s">
        <v>22</v>
      </c>
      <c r="F87" t="s">
        <v>1066</v>
      </c>
      <c r="G87" t="s">
        <v>1067</v>
      </c>
      <c r="H87" t="s">
        <v>506</v>
      </c>
      <c r="L87" t="s">
        <v>1068</v>
      </c>
      <c r="M87" t="s">
        <v>18</v>
      </c>
    </row>
    <row r="88" spans="1:18" x14ac:dyDescent="0.3">
      <c r="A88" t="s">
        <v>1071</v>
      </c>
      <c r="B88" t="s">
        <v>1070</v>
      </c>
      <c r="C88" t="s">
        <v>66</v>
      </c>
      <c r="D88" t="s">
        <v>1072</v>
      </c>
      <c r="E88" t="s">
        <v>1073</v>
      </c>
      <c r="F88" t="s">
        <v>1074</v>
      </c>
      <c r="G88" t="s">
        <v>1075</v>
      </c>
      <c r="M88" t="s">
        <v>18</v>
      </c>
    </row>
    <row r="89" spans="1:18" x14ac:dyDescent="0.3">
      <c r="A89" t="s">
        <v>1077</v>
      </c>
      <c r="B89" t="s">
        <v>1076</v>
      </c>
      <c r="C89" t="s">
        <v>36</v>
      </c>
      <c r="D89" t="s">
        <v>120</v>
      </c>
      <c r="E89" t="s">
        <v>1078</v>
      </c>
      <c r="F89" t="s">
        <v>1079</v>
      </c>
      <c r="G89" t="s">
        <v>1080</v>
      </c>
      <c r="H89" t="s">
        <v>879</v>
      </c>
      <c r="L89" t="s">
        <v>1081</v>
      </c>
      <c r="M89" t="s">
        <v>18</v>
      </c>
      <c r="Q89" t="s">
        <v>1082</v>
      </c>
    </row>
    <row r="90" spans="1:18" x14ac:dyDescent="0.3">
      <c r="A90" t="s">
        <v>1084</v>
      </c>
      <c r="B90" t="s">
        <v>1083</v>
      </c>
      <c r="D90" t="s">
        <v>107</v>
      </c>
      <c r="E90" t="s">
        <v>1085</v>
      </c>
      <c r="F90" t="s">
        <v>1086</v>
      </c>
      <c r="G90" t="s">
        <v>1087</v>
      </c>
      <c r="H90" t="s">
        <v>1088</v>
      </c>
      <c r="M90" t="s">
        <v>18</v>
      </c>
      <c r="O90" t="s">
        <v>474</v>
      </c>
      <c r="Q90" t="s">
        <v>476</v>
      </c>
    </row>
    <row r="91" spans="1:18" x14ac:dyDescent="0.3">
      <c r="A91" t="s">
        <v>1091</v>
      </c>
      <c r="B91" t="s">
        <v>1089</v>
      </c>
      <c r="C91" t="s">
        <v>66</v>
      </c>
      <c r="D91" t="s">
        <v>611</v>
      </c>
      <c r="E91" t="s">
        <v>1092</v>
      </c>
      <c r="F91" t="s">
        <v>1093</v>
      </c>
      <c r="G91" t="s">
        <v>1094</v>
      </c>
      <c r="H91" t="s">
        <v>1095</v>
      </c>
      <c r="M91" t="s">
        <v>18</v>
      </c>
      <c r="O91" t="s">
        <v>1090</v>
      </c>
      <c r="Q91" t="s">
        <v>1096</v>
      </c>
    </row>
    <row r="92" spans="1:18" x14ac:dyDescent="0.3">
      <c r="A92" t="s">
        <v>1110</v>
      </c>
      <c r="B92" t="s">
        <v>1109</v>
      </c>
      <c r="C92" t="s">
        <v>66</v>
      </c>
      <c r="E92" t="s">
        <v>1111</v>
      </c>
      <c r="G92" t="s">
        <v>1112</v>
      </c>
      <c r="I92" t="s">
        <v>373</v>
      </c>
      <c r="M92" t="s">
        <v>18</v>
      </c>
    </row>
    <row r="93" spans="1:18" x14ac:dyDescent="0.3">
      <c r="A93" t="s">
        <v>1114</v>
      </c>
      <c r="B93" t="s">
        <v>1113</v>
      </c>
      <c r="C93" t="s">
        <v>66</v>
      </c>
      <c r="D93" t="s">
        <v>159</v>
      </c>
      <c r="E93" t="s">
        <v>1115</v>
      </c>
      <c r="G93" t="s">
        <v>1116</v>
      </c>
      <c r="H93" t="s">
        <v>1117</v>
      </c>
      <c r="I93" t="s">
        <v>637</v>
      </c>
      <c r="M93" t="s">
        <v>18</v>
      </c>
    </row>
    <row r="94" spans="1:18" x14ac:dyDescent="0.3">
      <c r="A94" t="s">
        <v>1128</v>
      </c>
      <c r="B94" t="s">
        <v>1126</v>
      </c>
      <c r="C94" t="s">
        <v>36</v>
      </c>
      <c r="D94" t="s">
        <v>611</v>
      </c>
      <c r="F94" t="s">
        <v>1129</v>
      </c>
      <c r="G94" t="s">
        <v>1130</v>
      </c>
      <c r="H94" t="s">
        <v>121</v>
      </c>
      <c r="L94" t="s">
        <v>1131</v>
      </c>
      <c r="M94" t="s">
        <v>18</v>
      </c>
      <c r="O94" t="s">
        <v>1127</v>
      </c>
      <c r="Q94" t="s">
        <v>1132</v>
      </c>
    </row>
    <row r="95" spans="1:18" x14ac:dyDescent="0.3">
      <c r="A95" t="s">
        <v>1134</v>
      </c>
      <c r="B95" t="s">
        <v>1133</v>
      </c>
      <c r="C95" t="s">
        <v>36</v>
      </c>
      <c r="E95" t="s">
        <v>38</v>
      </c>
      <c r="F95" t="s">
        <v>750</v>
      </c>
      <c r="G95" t="s">
        <v>1135</v>
      </c>
      <c r="H95" t="s">
        <v>752</v>
      </c>
      <c r="I95" t="s">
        <v>290</v>
      </c>
      <c r="L95" t="s">
        <v>1136</v>
      </c>
      <c r="M95" t="s">
        <v>18</v>
      </c>
      <c r="N95" t="s">
        <v>746</v>
      </c>
      <c r="O95" t="s">
        <v>747</v>
      </c>
      <c r="Q95" t="s">
        <v>754</v>
      </c>
      <c r="R95" t="s">
        <v>1135</v>
      </c>
    </row>
    <row r="96" spans="1:18" x14ac:dyDescent="0.3">
      <c r="A96" t="s">
        <v>1143</v>
      </c>
      <c r="B96" t="s">
        <v>1142</v>
      </c>
      <c r="C96" t="s">
        <v>66</v>
      </c>
      <c r="D96" t="s">
        <v>611</v>
      </c>
      <c r="E96" t="s">
        <v>1144</v>
      </c>
      <c r="F96" t="s">
        <v>351</v>
      </c>
      <c r="G96" t="s">
        <v>1145</v>
      </c>
      <c r="I96" t="s">
        <v>32</v>
      </c>
      <c r="M96" t="s">
        <v>18</v>
      </c>
      <c r="N96" t="s">
        <v>349</v>
      </c>
      <c r="O96" t="s">
        <v>350</v>
      </c>
      <c r="Q96" t="s">
        <v>352</v>
      </c>
    </row>
    <row r="97" spans="1:17" x14ac:dyDescent="0.3">
      <c r="A97" t="s">
        <v>1152</v>
      </c>
      <c r="B97" t="s">
        <v>1151</v>
      </c>
      <c r="D97" t="s">
        <v>779</v>
      </c>
      <c r="E97" t="s">
        <v>1153</v>
      </c>
      <c r="F97" t="s">
        <v>1154</v>
      </c>
      <c r="G97" t="s">
        <v>1155</v>
      </c>
      <c r="H97" t="s">
        <v>752</v>
      </c>
      <c r="L97" t="s">
        <v>1156</v>
      </c>
      <c r="M97" t="s">
        <v>18</v>
      </c>
    </row>
    <row r="98" spans="1:17" x14ac:dyDescent="0.3">
      <c r="A98" t="s">
        <v>1158</v>
      </c>
      <c r="B98" t="s">
        <v>1157</v>
      </c>
      <c r="C98" t="s">
        <v>66</v>
      </c>
      <c r="D98" t="s">
        <v>611</v>
      </c>
      <c r="F98" t="s">
        <v>1129</v>
      </c>
      <c r="G98" t="s">
        <v>1159</v>
      </c>
      <c r="H98" t="s">
        <v>121</v>
      </c>
      <c r="L98" t="s">
        <v>1131</v>
      </c>
      <c r="M98" t="s">
        <v>18</v>
      </c>
      <c r="O98" t="s">
        <v>1127</v>
      </c>
      <c r="Q98" t="s">
        <v>1132</v>
      </c>
    </row>
    <row r="99" spans="1:17" x14ac:dyDescent="0.3">
      <c r="A99" t="s">
        <v>1161</v>
      </c>
      <c r="B99" t="s">
        <v>1160</v>
      </c>
      <c r="E99" t="s">
        <v>897</v>
      </c>
      <c r="G99" t="s">
        <v>1162</v>
      </c>
      <c r="I99" t="s">
        <v>637</v>
      </c>
      <c r="M99" t="s">
        <v>18</v>
      </c>
    </row>
    <row r="100" spans="1:17" x14ac:dyDescent="0.3">
      <c r="A100" t="s">
        <v>1165</v>
      </c>
      <c r="B100" t="s">
        <v>1164</v>
      </c>
      <c r="C100" t="s">
        <v>66</v>
      </c>
      <c r="D100" t="s">
        <v>658</v>
      </c>
      <c r="E100" t="s">
        <v>324</v>
      </c>
      <c r="G100" t="s">
        <v>1166</v>
      </c>
      <c r="M100" t="s">
        <v>18</v>
      </c>
    </row>
    <row r="101" spans="1:17" x14ac:dyDescent="0.3">
      <c r="A101" t="s">
        <v>1168</v>
      </c>
      <c r="B101" t="s">
        <v>1167</v>
      </c>
      <c r="C101" t="s">
        <v>66</v>
      </c>
      <c r="D101" t="s">
        <v>1169</v>
      </c>
      <c r="E101" t="s">
        <v>1170</v>
      </c>
      <c r="F101" t="s">
        <v>1171</v>
      </c>
      <c r="G101" t="s">
        <v>1172</v>
      </c>
      <c r="H101" t="s">
        <v>562</v>
      </c>
      <c r="M101" t="s">
        <v>18</v>
      </c>
      <c r="Q101" t="s">
        <v>1173</v>
      </c>
    </row>
    <row r="102" spans="1:17" x14ac:dyDescent="0.3">
      <c r="A102" t="s">
        <v>1178</v>
      </c>
      <c r="B102" t="s">
        <v>1175</v>
      </c>
      <c r="D102" t="s">
        <v>432</v>
      </c>
      <c r="E102" t="s">
        <v>1179</v>
      </c>
      <c r="F102" t="s">
        <v>1180</v>
      </c>
      <c r="G102" t="s">
        <v>1181</v>
      </c>
      <c r="I102" t="s">
        <v>323</v>
      </c>
      <c r="M102" t="s">
        <v>18</v>
      </c>
      <c r="N102" t="s">
        <v>1176</v>
      </c>
      <c r="O102" t="s">
        <v>1177</v>
      </c>
      <c r="Q102" t="s">
        <v>1182</v>
      </c>
    </row>
    <row r="103" spans="1:17" x14ac:dyDescent="0.3">
      <c r="A103" t="s">
        <v>1184</v>
      </c>
      <c r="B103" t="s">
        <v>1183</v>
      </c>
      <c r="D103" t="s">
        <v>1069</v>
      </c>
      <c r="E103" t="s">
        <v>1185</v>
      </c>
      <c r="F103" t="s">
        <v>334</v>
      </c>
      <c r="G103" t="s">
        <v>1186</v>
      </c>
      <c r="I103" t="s">
        <v>32</v>
      </c>
      <c r="M103" t="s">
        <v>18</v>
      </c>
      <c r="N103" t="s">
        <v>331</v>
      </c>
      <c r="O103" t="s">
        <v>332</v>
      </c>
      <c r="Q103" t="s">
        <v>335</v>
      </c>
    </row>
    <row r="104" spans="1:17" x14ac:dyDescent="0.3">
      <c r="A104" t="s">
        <v>1194</v>
      </c>
      <c r="B104" t="s">
        <v>1193</v>
      </c>
      <c r="C104" t="s">
        <v>66</v>
      </c>
      <c r="D104" t="s">
        <v>107</v>
      </c>
      <c r="E104" t="s">
        <v>1195</v>
      </c>
      <c r="F104" t="s">
        <v>961</v>
      </c>
      <c r="G104" t="s">
        <v>1196</v>
      </c>
      <c r="H104" t="s">
        <v>963</v>
      </c>
      <c r="I104" t="s">
        <v>1197</v>
      </c>
      <c r="M104" t="s">
        <v>18</v>
      </c>
      <c r="N104" t="s">
        <v>958</v>
      </c>
      <c r="O104" t="s">
        <v>959</v>
      </c>
      <c r="Q104" t="s">
        <v>964</v>
      </c>
    </row>
    <row r="105" spans="1:17" x14ac:dyDescent="0.3">
      <c r="A105" t="s">
        <v>1199</v>
      </c>
      <c r="B105" t="s">
        <v>1198</v>
      </c>
      <c r="D105" t="s">
        <v>525</v>
      </c>
      <c r="E105" t="s">
        <v>1200</v>
      </c>
      <c r="F105" t="s">
        <v>594</v>
      </c>
      <c r="G105" t="s">
        <v>1201</v>
      </c>
      <c r="I105" t="s">
        <v>1202</v>
      </c>
      <c r="M105" t="s">
        <v>18</v>
      </c>
      <c r="N105" t="s">
        <v>592</v>
      </c>
      <c r="O105" t="s">
        <v>593</v>
      </c>
      <c r="Q105" t="s">
        <v>595</v>
      </c>
    </row>
    <row r="106" spans="1:17" x14ac:dyDescent="0.3">
      <c r="A106" t="s">
        <v>1205</v>
      </c>
      <c r="B106" t="s">
        <v>1203</v>
      </c>
      <c r="C106" t="s">
        <v>36</v>
      </c>
      <c r="D106" t="s">
        <v>398</v>
      </c>
      <c r="E106" t="s">
        <v>1206</v>
      </c>
      <c r="F106" t="s">
        <v>416</v>
      </c>
      <c r="G106" t="s">
        <v>1207</v>
      </c>
      <c r="I106" t="s">
        <v>407</v>
      </c>
      <c r="M106" t="s">
        <v>18</v>
      </c>
      <c r="N106" t="s">
        <v>414</v>
      </c>
      <c r="O106" t="s">
        <v>415</v>
      </c>
      <c r="P106" t="s">
        <v>1204</v>
      </c>
      <c r="Q106" t="s">
        <v>418</v>
      </c>
    </row>
    <row r="107" spans="1:17" x14ac:dyDescent="0.3">
      <c r="A107" t="s">
        <v>1214</v>
      </c>
      <c r="B107" t="s">
        <v>1213</v>
      </c>
      <c r="C107" t="s">
        <v>36</v>
      </c>
      <c r="E107" t="s">
        <v>1215</v>
      </c>
      <c r="G107" t="s">
        <v>1216</v>
      </c>
      <c r="H107" t="s">
        <v>1088</v>
      </c>
      <c r="I107" t="s">
        <v>438</v>
      </c>
      <c r="L107" t="s">
        <v>1217</v>
      </c>
      <c r="M107" t="s">
        <v>18</v>
      </c>
    </row>
    <row r="108" spans="1:17" x14ac:dyDescent="0.3">
      <c r="A108" t="s">
        <v>1219</v>
      </c>
      <c r="B108" t="s">
        <v>1218</v>
      </c>
      <c r="C108" t="s">
        <v>36</v>
      </c>
      <c r="D108" t="s">
        <v>1220</v>
      </c>
      <c r="E108" t="s">
        <v>1221</v>
      </c>
      <c r="F108" t="s">
        <v>865</v>
      </c>
      <c r="G108" t="s">
        <v>1222</v>
      </c>
      <c r="I108" t="s">
        <v>243</v>
      </c>
      <c r="L108" t="s">
        <v>1223</v>
      </c>
      <c r="M108" t="s">
        <v>18</v>
      </c>
      <c r="N108" t="s">
        <v>862</v>
      </c>
      <c r="O108" t="s">
        <v>863</v>
      </c>
      <c r="Q108" t="s">
        <v>867</v>
      </c>
    </row>
    <row r="109" spans="1:17" x14ac:dyDescent="0.3">
      <c r="A109" t="s">
        <v>1243</v>
      </c>
      <c r="B109" t="s">
        <v>1241</v>
      </c>
      <c r="C109" t="s">
        <v>36</v>
      </c>
      <c r="D109" t="s">
        <v>225</v>
      </c>
      <c r="E109" t="s">
        <v>1244</v>
      </c>
      <c r="F109" t="s">
        <v>1245</v>
      </c>
      <c r="G109" t="s">
        <v>1246</v>
      </c>
      <c r="H109" t="s">
        <v>121</v>
      </c>
      <c r="L109" t="s">
        <v>1247</v>
      </c>
      <c r="M109" t="s">
        <v>18</v>
      </c>
      <c r="O109" t="s">
        <v>1242</v>
      </c>
      <c r="Q109" t="s">
        <v>1248</v>
      </c>
    </row>
    <row r="110" spans="1:17" x14ac:dyDescent="0.3">
      <c r="A110" t="s">
        <v>1250</v>
      </c>
      <c r="B110" t="s">
        <v>1249</v>
      </c>
      <c r="C110" t="s">
        <v>36</v>
      </c>
      <c r="D110" t="s">
        <v>233</v>
      </c>
      <c r="E110" t="s">
        <v>386</v>
      </c>
      <c r="F110" t="s">
        <v>650</v>
      </c>
      <c r="G110" t="s">
        <v>1251</v>
      </c>
      <c r="I110" t="s">
        <v>687</v>
      </c>
      <c r="M110" t="s">
        <v>18</v>
      </c>
      <c r="N110" t="s">
        <v>646</v>
      </c>
      <c r="O110" t="s">
        <v>647</v>
      </c>
      <c r="Q110" t="s">
        <v>652</v>
      </c>
    </row>
    <row r="111" spans="1:17" x14ac:dyDescent="0.3">
      <c r="A111" t="s">
        <v>1273</v>
      </c>
      <c r="B111" t="s">
        <v>1272</v>
      </c>
      <c r="D111" t="s">
        <v>1269</v>
      </c>
      <c r="E111" t="s">
        <v>1274</v>
      </c>
      <c r="G111" t="s">
        <v>1275</v>
      </c>
      <c r="I111" t="s">
        <v>672</v>
      </c>
      <c r="M111" t="s">
        <v>18</v>
      </c>
    </row>
    <row r="112" spans="1:17" x14ac:dyDescent="0.3">
      <c r="A112" t="s">
        <v>1278</v>
      </c>
      <c r="B112" t="s">
        <v>1276</v>
      </c>
      <c r="C112" t="s">
        <v>36</v>
      </c>
      <c r="D112" t="s">
        <v>1279</v>
      </c>
      <c r="E112" t="s">
        <v>1280</v>
      </c>
      <c r="F112" t="s">
        <v>1281</v>
      </c>
      <c r="G112" t="s">
        <v>1282</v>
      </c>
      <c r="H112" t="s">
        <v>121</v>
      </c>
      <c r="M112" t="s">
        <v>18</v>
      </c>
      <c r="O112" t="s">
        <v>1277</v>
      </c>
      <c r="Q112" t="s">
        <v>1283</v>
      </c>
    </row>
    <row r="113" spans="1:17" x14ac:dyDescent="0.3">
      <c r="A113" t="s">
        <v>1285</v>
      </c>
      <c r="B113" t="s">
        <v>1284</v>
      </c>
      <c r="C113" t="s">
        <v>36</v>
      </c>
      <c r="D113" t="s">
        <v>327</v>
      </c>
      <c r="E113" t="s">
        <v>1286</v>
      </c>
      <c r="F113" t="s">
        <v>1287</v>
      </c>
      <c r="G113" t="s">
        <v>1288</v>
      </c>
      <c r="H113" t="s">
        <v>121</v>
      </c>
      <c r="L113" t="s">
        <v>1289</v>
      </c>
      <c r="M113" t="s">
        <v>18</v>
      </c>
    </row>
    <row r="114" spans="1:17" x14ac:dyDescent="0.3">
      <c r="A114" t="s">
        <v>1291</v>
      </c>
      <c r="B114" t="s">
        <v>1290</v>
      </c>
      <c r="D114" t="s">
        <v>78</v>
      </c>
      <c r="E114" t="s">
        <v>1292</v>
      </c>
      <c r="F114" t="s">
        <v>1293</v>
      </c>
      <c r="G114" t="s">
        <v>1294</v>
      </c>
      <c r="H114" t="s">
        <v>121</v>
      </c>
      <c r="M114" t="s">
        <v>18</v>
      </c>
      <c r="Q114" t="s">
        <v>1295</v>
      </c>
    </row>
    <row r="115" spans="1:17" x14ac:dyDescent="0.3">
      <c r="A115" t="s">
        <v>1301</v>
      </c>
      <c r="B115" t="s">
        <v>1300</v>
      </c>
      <c r="C115" t="s">
        <v>36</v>
      </c>
      <c r="D115" t="s">
        <v>225</v>
      </c>
      <c r="E115" t="s">
        <v>1302</v>
      </c>
      <c r="G115" t="s">
        <v>1303</v>
      </c>
      <c r="H115" t="s">
        <v>121</v>
      </c>
      <c r="I115" t="s">
        <v>149</v>
      </c>
      <c r="L115" t="s">
        <v>1304</v>
      </c>
      <c r="M115" t="s">
        <v>18</v>
      </c>
    </row>
    <row r="116" spans="1:17" x14ac:dyDescent="0.3">
      <c r="A116" t="s">
        <v>1306</v>
      </c>
      <c r="B116" t="s">
        <v>1305</v>
      </c>
      <c r="C116" t="s">
        <v>36</v>
      </c>
      <c r="D116" t="s">
        <v>293</v>
      </c>
      <c r="E116" t="s">
        <v>1307</v>
      </c>
      <c r="G116" t="s">
        <v>1308</v>
      </c>
      <c r="I116" t="s">
        <v>358</v>
      </c>
      <c r="M116" t="s">
        <v>18</v>
      </c>
    </row>
    <row r="117" spans="1:17" x14ac:dyDescent="0.3">
      <c r="A117" t="s">
        <v>1312</v>
      </c>
      <c r="B117" t="s">
        <v>1309</v>
      </c>
      <c r="C117" t="s">
        <v>66</v>
      </c>
      <c r="D117" t="s">
        <v>107</v>
      </c>
      <c r="E117" t="s">
        <v>1313</v>
      </c>
      <c r="F117" t="s">
        <v>1314</v>
      </c>
      <c r="G117" t="s">
        <v>1315</v>
      </c>
      <c r="I117" t="s">
        <v>368</v>
      </c>
      <c r="M117" t="s">
        <v>18</v>
      </c>
      <c r="N117" t="s">
        <v>1310</v>
      </c>
      <c r="O117" t="s">
        <v>1311</v>
      </c>
      <c r="Q117" t="s">
        <v>1316</v>
      </c>
    </row>
    <row r="118" spans="1:17" x14ac:dyDescent="0.3">
      <c r="A118" t="s">
        <v>1329</v>
      </c>
      <c r="B118" t="s">
        <v>1328</v>
      </c>
      <c r="D118" t="s">
        <v>37</v>
      </c>
      <c r="E118" t="s">
        <v>1330</v>
      </c>
      <c r="F118" t="s">
        <v>1331</v>
      </c>
      <c r="G118" t="s">
        <v>1332</v>
      </c>
      <c r="H118" t="s">
        <v>188</v>
      </c>
      <c r="L118" t="s">
        <v>1333</v>
      </c>
      <c r="M118" t="s">
        <v>18</v>
      </c>
    </row>
    <row r="119" spans="1:17" x14ac:dyDescent="0.3">
      <c r="A119" t="s">
        <v>1335</v>
      </c>
      <c r="B119" t="s">
        <v>1334</v>
      </c>
      <c r="C119" t="s">
        <v>66</v>
      </c>
      <c r="D119" t="s">
        <v>1169</v>
      </c>
      <c r="F119" t="s">
        <v>1336</v>
      </c>
      <c r="G119" t="s">
        <v>1337</v>
      </c>
      <c r="H119" t="s">
        <v>121</v>
      </c>
      <c r="L119" t="s">
        <v>1338</v>
      </c>
      <c r="M119" t="s">
        <v>18</v>
      </c>
      <c r="Q119" t="s">
        <v>1339</v>
      </c>
    </row>
    <row r="120" spans="1:17" x14ac:dyDescent="0.3">
      <c r="A120" t="s">
        <v>1342</v>
      </c>
      <c r="B120" t="s">
        <v>1341</v>
      </c>
      <c r="C120" t="s">
        <v>36</v>
      </c>
      <c r="D120" t="s">
        <v>29</v>
      </c>
      <c r="E120" t="s">
        <v>1343</v>
      </c>
      <c r="G120" t="s">
        <v>1344</v>
      </c>
      <c r="H120" t="s">
        <v>121</v>
      </c>
      <c r="M120" t="s">
        <v>18</v>
      </c>
    </row>
    <row r="121" spans="1:17" x14ac:dyDescent="0.3">
      <c r="A121" t="s">
        <v>1346</v>
      </c>
      <c r="B121" t="s">
        <v>1345</v>
      </c>
      <c r="C121" t="s">
        <v>36</v>
      </c>
      <c r="D121" t="s">
        <v>1020</v>
      </c>
      <c r="E121" t="s">
        <v>1347</v>
      </c>
      <c r="F121" t="s">
        <v>287</v>
      </c>
      <c r="G121" t="s">
        <v>1348</v>
      </c>
      <c r="H121" t="s">
        <v>289</v>
      </c>
      <c r="I121" t="s">
        <v>1050</v>
      </c>
      <c r="L121" t="s">
        <v>1349</v>
      </c>
      <c r="M121" t="s">
        <v>18</v>
      </c>
      <c r="N121" t="s">
        <v>282</v>
      </c>
      <c r="O121" t="s">
        <v>283</v>
      </c>
      <c r="Q121" t="s">
        <v>291</v>
      </c>
    </row>
    <row r="122" spans="1:17" x14ac:dyDescent="0.3">
      <c r="A122" t="s">
        <v>1355</v>
      </c>
      <c r="B122" t="s">
        <v>1354</v>
      </c>
      <c r="C122" t="s">
        <v>66</v>
      </c>
      <c r="D122" t="s">
        <v>120</v>
      </c>
      <c r="E122" t="s">
        <v>125</v>
      </c>
      <c r="F122" t="s">
        <v>1356</v>
      </c>
      <c r="G122" t="s">
        <v>1357</v>
      </c>
      <c r="H122" t="s">
        <v>397</v>
      </c>
      <c r="L122" t="s">
        <v>1358</v>
      </c>
      <c r="M122" t="s">
        <v>18</v>
      </c>
      <c r="Q122" t="s">
        <v>1359</v>
      </c>
    </row>
    <row r="123" spans="1:17" x14ac:dyDescent="0.3">
      <c r="A123" t="s">
        <v>1361</v>
      </c>
      <c r="B123" t="s">
        <v>1360</v>
      </c>
      <c r="C123" t="s">
        <v>36</v>
      </c>
      <c r="D123" t="s">
        <v>877</v>
      </c>
      <c r="E123" t="s">
        <v>1362</v>
      </c>
      <c r="F123" t="s">
        <v>1363</v>
      </c>
      <c r="G123" t="s">
        <v>1364</v>
      </c>
      <c r="M123" t="s">
        <v>18</v>
      </c>
      <c r="Q123" t="s">
        <v>1365</v>
      </c>
    </row>
    <row r="124" spans="1:17" x14ac:dyDescent="0.3">
      <c r="A124" t="s">
        <v>1371</v>
      </c>
      <c r="B124" t="s">
        <v>1370</v>
      </c>
      <c r="C124" t="s">
        <v>36</v>
      </c>
      <c r="D124" t="s">
        <v>1279</v>
      </c>
      <c r="E124" t="s">
        <v>38</v>
      </c>
      <c r="F124" t="s">
        <v>1372</v>
      </c>
      <c r="G124" t="s">
        <v>1373</v>
      </c>
      <c r="H124" t="s">
        <v>380</v>
      </c>
      <c r="M124" t="s">
        <v>18</v>
      </c>
    </row>
    <row r="125" spans="1:17" x14ac:dyDescent="0.3">
      <c r="A125" t="s">
        <v>1379</v>
      </c>
      <c r="B125" t="s">
        <v>1378</v>
      </c>
      <c r="D125" t="s">
        <v>120</v>
      </c>
      <c r="E125" t="s">
        <v>1380</v>
      </c>
      <c r="F125" t="s">
        <v>267</v>
      </c>
      <c r="G125" t="s">
        <v>1381</v>
      </c>
      <c r="I125" t="s">
        <v>1069</v>
      </c>
      <c r="M125" t="s">
        <v>18</v>
      </c>
      <c r="N125" t="s">
        <v>264</v>
      </c>
      <c r="O125" t="s">
        <v>265</v>
      </c>
      <c r="Q125" t="s">
        <v>269</v>
      </c>
    </row>
    <row r="126" spans="1:17" x14ac:dyDescent="0.3">
      <c r="A126" t="s">
        <v>1383</v>
      </c>
      <c r="B126" t="s">
        <v>1382</v>
      </c>
      <c r="D126" t="s">
        <v>1020</v>
      </c>
      <c r="E126" t="s">
        <v>1384</v>
      </c>
      <c r="F126" t="s">
        <v>412</v>
      </c>
      <c r="G126" t="s">
        <v>1385</v>
      </c>
      <c r="H126" t="s">
        <v>121</v>
      </c>
      <c r="I126" t="s">
        <v>407</v>
      </c>
      <c r="L126" t="s">
        <v>1386</v>
      </c>
      <c r="M126" t="s">
        <v>18</v>
      </c>
      <c r="N126" t="s">
        <v>410</v>
      </c>
      <c r="O126" t="s">
        <v>411</v>
      </c>
      <c r="Q126" t="s">
        <v>413</v>
      </c>
    </row>
    <row r="127" spans="1:17" x14ac:dyDescent="0.3">
      <c r="A127" t="s">
        <v>1390</v>
      </c>
      <c r="B127" t="s">
        <v>1389</v>
      </c>
      <c r="D127" t="s">
        <v>193</v>
      </c>
      <c r="E127" t="s">
        <v>1391</v>
      </c>
      <c r="F127" t="s">
        <v>272</v>
      </c>
      <c r="G127" t="s">
        <v>1392</v>
      </c>
      <c r="H127" t="s">
        <v>273</v>
      </c>
      <c r="I127" t="s">
        <v>290</v>
      </c>
      <c r="M127" t="s">
        <v>18</v>
      </c>
      <c r="N127" t="s">
        <v>270</v>
      </c>
      <c r="O127" t="s">
        <v>271</v>
      </c>
      <c r="Q127" t="s">
        <v>275</v>
      </c>
    </row>
    <row r="128" spans="1:17" x14ac:dyDescent="0.3">
      <c r="A128" t="s">
        <v>1394</v>
      </c>
      <c r="B128" t="s">
        <v>1393</v>
      </c>
      <c r="C128" t="s">
        <v>66</v>
      </c>
      <c r="D128" t="s">
        <v>67</v>
      </c>
      <c r="E128" t="s">
        <v>1395</v>
      </c>
      <c r="F128" t="s">
        <v>1396</v>
      </c>
      <c r="G128" t="s">
        <v>1397</v>
      </c>
      <c r="H128" t="s">
        <v>121</v>
      </c>
      <c r="L128" t="s">
        <v>1398</v>
      </c>
      <c r="M128" t="s">
        <v>18</v>
      </c>
      <c r="Q128" t="s">
        <v>1399</v>
      </c>
    </row>
    <row r="129" spans="1:18" x14ac:dyDescent="0.3">
      <c r="A129" t="s">
        <v>1404</v>
      </c>
      <c r="B129" t="s">
        <v>1401</v>
      </c>
      <c r="C129" t="s">
        <v>36</v>
      </c>
      <c r="D129" t="s">
        <v>1020</v>
      </c>
      <c r="E129" t="s">
        <v>22</v>
      </c>
      <c r="F129" t="s">
        <v>1405</v>
      </c>
      <c r="G129" t="s">
        <v>1406</v>
      </c>
      <c r="I129" t="s">
        <v>753</v>
      </c>
      <c r="L129" t="s">
        <v>1407</v>
      </c>
      <c r="M129" t="s">
        <v>18</v>
      </c>
      <c r="N129" t="s">
        <v>1402</v>
      </c>
      <c r="O129" t="s">
        <v>1403</v>
      </c>
      <c r="Q129" t="s">
        <v>1408</v>
      </c>
    </row>
    <row r="130" spans="1:18" x14ac:dyDescent="0.3">
      <c r="A130" t="s">
        <v>1411</v>
      </c>
      <c r="B130" t="s">
        <v>1409</v>
      </c>
      <c r="D130" t="s">
        <v>78</v>
      </c>
      <c r="E130" t="s">
        <v>1412</v>
      </c>
      <c r="F130" t="s">
        <v>1413</v>
      </c>
      <c r="G130" t="s">
        <v>1414</v>
      </c>
      <c r="H130" t="s">
        <v>424</v>
      </c>
      <c r="I130" t="s">
        <v>1415</v>
      </c>
      <c r="M130" t="s">
        <v>18</v>
      </c>
      <c r="N130" t="s">
        <v>673</v>
      </c>
      <c r="O130" t="s">
        <v>1410</v>
      </c>
      <c r="Q130" t="s">
        <v>1416</v>
      </c>
    </row>
    <row r="131" spans="1:18" x14ac:dyDescent="0.3">
      <c r="A131" t="s">
        <v>1421</v>
      </c>
      <c r="B131" t="s">
        <v>1418</v>
      </c>
      <c r="C131" t="s">
        <v>66</v>
      </c>
      <c r="D131" t="s">
        <v>159</v>
      </c>
      <c r="E131" t="s">
        <v>1422</v>
      </c>
      <c r="F131" t="s">
        <v>1423</v>
      </c>
      <c r="G131" t="s">
        <v>1424</v>
      </c>
      <c r="I131" t="s">
        <v>672</v>
      </c>
      <c r="M131" t="s">
        <v>18</v>
      </c>
      <c r="N131" t="s">
        <v>1419</v>
      </c>
      <c r="O131" t="s">
        <v>1420</v>
      </c>
      <c r="Q131" t="s">
        <v>1425</v>
      </c>
    </row>
    <row r="132" spans="1:18" x14ac:dyDescent="0.3">
      <c r="A132" t="s">
        <v>1427</v>
      </c>
      <c r="B132" t="s">
        <v>1426</v>
      </c>
      <c r="C132" t="s">
        <v>66</v>
      </c>
      <c r="D132" t="s">
        <v>78</v>
      </c>
      <c r="E132" t="s">
        <v>502</v>
      </c>
      <c r="F132" t="s">
        <v>142</v>
      </c>
      <c r="G132" t="s">
        <v>1428</v>
      </c>
      <c r="M132" t="s">
        <v>18</v>
      </c>
      <c r="O132" t="s">
        <v>139</v>
      </c>
      <c r="Q132" t="s">
        <v>144</v>
      </c>
    </row>
    <row r="133" spans="1:18" x14ac:dyDescent="0.3">
      <c r="A133" t="s">
        <v>1430</v>
      </c>
      <c r="B133" t="s">
        <v>1429</v>
      </c>
      <c r="C133" t="s">
        <v>66</v>
      </c>
      <c r="D133" t="s">
        <v>611</v>
      </c>
      <c r="E133" t="s">
        <v>1431</v>
      </c>
      <c r="F133" t="s">
        <v>405</v>
      </c>
      <c r="G133" t="s">
        <v>1432</v>
      </c>
      <c r="I133" t="s">
        <v>149</v>
      </c>
      <c r="M133" t="s">
        <v>18</v>
      </c>
      <c r="N133" t="s">
        <v>401</v>
      </c>
      <c r="O133" t="s">
        <v>402</v>
      </c>
      <c r="Q133" t="s">
        <v>409</v>
      </c>
    </row>
    <row r="134" spans="1:18" x14ac:dyDescent="0.3">
      <c r="A134" t="s">
        <v>1436</v>
      </c>
      <c r="B134" t="s">
        <v>1433</v>
      </c>
      <c r="C134" t="s">
        <v>36</v>
      </c>
      <c r="D134" t="s">
        <v>570</v>
      </c>
      <c r="E134" t="s">
        <v>1437</v>
      </c>
      <c r="F134" t="s">
        <v>1438</v>
      </c>
      <c r="G134" t="s">
        <v>1439</v>
      </c>
      <c r="M134" t="s">
        <v>18</v>
      </c>
      <c r="N134" t="s">
        <v>1434</v>
      </c>
      <c r="O134" t="s">
        <v>1435</v>
      </c>
      <c r="Q134" t="s">
        <v>1440</v>
      </c>
    </row>
    <row r="135" spans="1:18" x14ac:dyDescent="0.3">
      <c r="A135" t="s">
        <v>1442</v>
      </c>
      <c r="B135" t="s">
        <v>1441</v>
      </c>
      <c r="C135" t="s">
        <v>36</v>
      </c>
      <c r="D135" t="s">
        <v>184</v>
      </c>
      <c r="E135" t="s">
        <v>1443</v>
      </c>
      <c r="F135" t="s">
        <v>594</v>
      </c>
      <c r="G135" t="s">
        <v>1444</v>
      </c>
      <c r="I135" t="s">
        <v>1445</v>
      </c>
      <c r="L135" t="s">
        <v>1446</v>
      </c>
      <c r="M135" t="s">
        <v>18</v>
      </c>
      <c r="N135" t="s">
        <v>592</v>
      </c>
      <c r="O135" t="s">
        <v>593</v>
      </c>
      <c r="Q135" t="s">
        <v>595</v>
      </c>
    </row>
    <row r="136" spans="1:18" x14ac:dyDescent="0.3">
      <c r="A136" t="s">
        <v>1451</v>
      </c>
      <c r="B136" t="s">
        <v>1450</v>
      </c>
      <c r="E136" t="s">
        <v>1452</v>
      </c>
      <c r="G136" t="s">
        <v>1453</v>
      </c>
      <c r="H136" t="s">
        <v>121</v>
      </c>
      <c r="M136" t="s">
        <v>18</v>
      </c>
    </row>
    <row r="137" spans="1:18" x14ac:dyDescent="0.3">
      <c r="A137" t="s">
        <v>1464</v>
      </c>
      <c r="B137" t="s">
        <v>1462</v>
      </c>
      <c r="C137" t="s">
        <v>36</v>
      </c>
      <c r="D137" t="s">
        <v>159</v>
      </c>
      <c r="E137" t="s">
        <v>1465</v>
      </c>
      <c r="F137" t="s">
        <v>1466</v>
      </c>
      <c r="G137" t="s">
        <v>1467</v>
      </c>
      <c r="H137" t="s">
        <v>121</v>
      </c>
      <c r="I137" t="s">
        <v>787</v>
      </c>
      <c r="M137" t="s">
        <v>18</v>
      </c>
      <c r="O137" t="s">
        <v>1463</v>
      </c>
      <c r="Q137" t="s">
        <v>1468</v>
      </c>
    </row>
    <row r="138" spans="1:18" x14ac:dyDescent="0.3">
      <c r="A138" t="s">
        <v>1470</v>
      </c>
      <c r="B138" t="s">
        <v>1469</v>
      </c>
      <c r="C138" t="s">
        <v>36</v>
      </c>
      <c r="D138" t="s">
        <v>60</v>
      </c>
      <c r="E138" t="s">
        <v>386</v>
      </c>
      <c r="G138" t="s">
        <v>1471</v>
      </c>
      <c r="H138" t="s">
        <v>424</v>
      </c>
      <c r="I138" t="s">
        <v>417</v>
      </c>
      <c r="J138" t="s">
        <v>345</v>
      </c>
      <c r="K138">
        <v>8837</v>
      </c>
      <c r="L138" t="s">
        <v>1472</v>
      </c>
      <c r="M138" t="s">
        <v>18</v>
      </c>
    </row>
    <row r="139" spans="1:18" x14ac:dyDescent="0.3">
      <c r="A139" t="s">
        <v>1476</v>
      </c>
      <c r="B139" t="s">
        <v>1474</v>
      </c>
      <c r="C139" t="s">
        <v>36</v>
      </c>
      <c r="D139" t="s">
        <v>55</v>
      </c>
      <c r="F139" t="s">
        <v>1477</v>
      </c>
      <c r="G139" t="s">
        <v>1478</v>
      </c>
      <c r="H139" t="s">
        <v>121</v>
      </c>
      <c r="L139" t="s">
        <v>1479</v>
      </c>
      <c r="M139" t="s">
        <v>18</v>
      </c>
      <c r="O139" t="s">
        <v>1475</v>
      </c>
      <c r="Q139" t="s">
        <v>1480</v>
      </c>
    </row>
    <row r="140" spans="1:18" x14ac:dyDescent="0.3">
      <c r="A140" t="s">
        <v>1491</v>
      </c>
      <c r="B140" t="s">
        <v>1490</v>
      </c>
      <c r="C140" t="s">
        <v>36</v>
      </c>
      <c r="E140" t="s">
        <v>1492</v>
      </c>
      <c r="F140" t="s">
        <v>227</v>
      </c>
      <c r="G140" t="s">
        <v>1493</v>
      </c>
      <c r="I140" t="s">
        <v>438</v>
      </c>
      <c r="M140" t="s">
        <v>18</v>
      </c>
      <c r="N140" t="s">
        <v>223</v>
      </c>
      <c r="O140" t="s">
        <v>224</v>
      </c>
      <c r="Q140" t="s">
        <v>228</v>
      </c>
    </row>
    <row r="141" spans="1:18" x14ac:dyDescent="0.3">
      <c r="A141" t="s">
        <v>1496</v>
      </c>
      <c r="B141" t="s">
        <v>1495</v>
      </c>
      <c r="D141" t="s">
        <v>446</v>
      </c>
      <c r="E141" t="s">
        <v>1497</v>
      </c>
      <c r="F141" t="s">
        <v>979</v>
      </c>
      <c r="G141" t="s">
        <v>1498</v>
      </c>
      <c r="H141" t="s">
        <v>981</v>
      </c>
      <c r="M141" t="s">
        <v>18</v>
      </c>
      <c r="N141" t="s">
        <v>975</v>
      </c>
      <c r="O141" t="s">
        <v>976</v>
      </c>
      <c r="Q141" t="s">
        <v>982</v>
      </c>
    </row>
    <row r="142" spans="1:18" x14ac:dyDescent="0.3">
      <c r="A142" t="s">
        <v>1505</v>
      </c>
      <c r="B142" t="s">
        <v>1504</v>
      </c>
      <c r="C142" t="s">
        <v>66</v>
      </c>
      <c r="D142" t="s">
        <v>600</v>
      </c>
      <c r="E142" t="s">
        <v>22</v>
      </c>
      <c r="F142" t="s">
        <v>215</v>
      </c>
      <c r="G142" t="s">
        <v>1506</v>
      </c>
      <c r="M142" t="s">
        <v>18</v>
      </c>
      <c r="N142" t="s">
        <v>213</v>
      </c>
      <c r="O142" t="s">
        <v>214</v>
      </c>
      <c r="Q142" t="s">
        <v>217</v>
      </c>
      <c r="R142" t="s">
        <v>1507</v>
      </c>
    </row>
    <row r="143" spans="1:18" x14ac:dyDescent="0.3">
      <c r="A143" t="s">
        <v>1517</v>
      </c>
      <c r="B143" t="s">
        <v>1515</v>
      </c>
      <c r="C143" t="s">
        <v>36</v>
      </c>
      <c r="D143" t="s">
        <v>159</v>
      </c>
      <c r="E143" t="s">
        <v>1518</v>
      </c>
      <c r="F143" t="s">
        <v>1519</v>
      </c>
      <c r="G143" t="s">
        <v>1520</v>
      </c>
      <c r="H143" t="s">
        <v>41</v>
      </c>
      <c r="M143" t="s">
        <v>18</v>
      </c>
      <c r="O143" t="s">
        <v>1516</v>
      </c>
      <c r="Q143" t="s">
        <v>1521</v>
      </c>
    </row>
    <row r="144" spans="1:18" x14ac:dyDescent="0.3">
      <c r="A144" t="s">
        <v>1523</v>
      </c>
      <c r="B144" t="s">
        <v>1522</v>
      </c>
      <c r="C144" t="s">
        <v>36</v>
      </c>
      <c r="D144" t="s">
        <v>972</v>
      </c>
      <c r="E144" t="s">
        <v>1524</v>
      </c>
      <c r="F144" t="s">
        <v>1423</v>
      </c>
      <c r="G144" t="s">
        <v>1525</v>
      </c>
      <c r="L144" t="s">
        <v>1526</v>
      </c>
      <c r="M144" t="s">
        <v>18</v>
      </c>
      <c r="N144" t="s">
        <v>1419</v>
      </c>
      <c r="O144" t="s">
        <v>1420</v>
      </c>
      <c r="Q144" t="s">
        <v>1425</v>
      </c>
    </row>
    <row r="145" spans="1:18" x14ac:dyDescent="0.3">
      <c r="A145" t="s">
        <v>1528</v>
      </c>
      <c r="B145" t="s">
        <v>1527</v>
      </c>
      <c r="C145" t="s">
        <v>36</v>
      </c>
      <c r="D145" t="s">
        <v>29</v>
      </c>
      <c r="E145" t="s">
        <v>1473</v>
      </c>
      <c r="G145" t="s">
        <v>1529</v>
      </c>
      <c r="H145" t="s">
        <v>395</v>
      </c>
      <c r="I145" t="s">
        <v>1530</v>
      </c>
      <c r="L145" t="s">
        <v>1531</v>
      </c>
      <c r="M145" t="s">
        <v>18</v>
      </c>
    </row>
    <row r="146" spans="1:18" x14ac:dyDescent="0.3">
      <c r="A146" t="s">
        <v>1534</v>
      </c>
      <c r="B146" t="s">
        <v>1533</v>
      </c>
      <c r="C146" t="s">
        <v>66</v>
      </c>
      <c r="D146" t="s">
        <v>120</v>
      </c>
      <c r="E146" t="s">
        <v>1535</v>
      </c>
      <c r="F146" t="s">
        <v>278</v>
      </c>
      <c r="G146" t="s">
        <v>1536</v>
      </c>
      <c r="I146" t="s">
        <v>925</v>
      </c>
      <c r="K146" t="s">
        <v>1537</v>
      </c>
      <c r="M146" t="s">
        <v>18</v>
      </c>
      <c r="N146" t="s">
        <v>276</v>
      </c>
      <c r="O146" t="s">
        <v>277</v>
      </c>
      <c r="Q146" t="s">
        <v>280</v>
      </c>
    </row>
    <row r="147" spans="1:18" x14ac:dyDescent="0.3">
      <c r="A147" t="s">
        <v>1540</v>
      </c>
      <c r="B147" t="s">
        <v>1538</v>
      </c>
      <c r="C147" t="s">
        <v>66</v>
      </c>
      <c r="D147" t="s">
        <v>159</v>
      </c>
      <c r="E147" t="s">
        <v>1541</v>
      </c>
      <c r="G147" t="s">
        <v>1542</v>
      </c>
      <c r="I147" t="s">
        <v>672</v>
      </c>
      <c r="M147" t="s">
        <v>18</v>
      </c>
      <c r="P147" t="s">
        <v>1539</v>
      </c>
      <c r="R147" t="s">
        <v>1543</v>
      </c>
    </row>
    <row r="148" spans="1:18" x14ac:dyDescent="0.3">
      <c r="A148" t="s">
        <v>1549</v>
      </c>
      <c r="B148" t="s">
        <v>1548</v>
      </c>
      <c r="C148" t="s">
        <v>36</v>
      </c>
      <c r="D148" t="s">
        <v>293</v>
      </c>
      <c r="E148" t="s">
        <v>1550</v>
      </c>
      <c r="F148" t="s">
        <v>1551</v>
      </c>
      <c r="G148" t="s">
        <v>1552</v>
      </c>
      <c r="H148" t="s">
        <v>121</v>
      </c>
      <c r="I148" t="s">
        <v>689</v>
      </c>
      <c r="M148" t="s">
        <v>18</v>
      </c>
      <c r="N148" t="s">
        <v>425</v>
      </c>
    </row>
    <row r="149" spans="1:18" x14ac:dyDescent="0.3">
      <c r="A149" t="s">
        <v>1554</v>
      </c>
      <c r="B149" t="s">
        <v>1553</v>
      </c>
      <c r="C149" t="s">
        <v>66</v>
      </c>
      <c r="D149" t="s">
        <v>1555</v>
      </c>
      <c r="E149" t="s">
        <v>61</v>
      </c>
      <c r="F149" t="s">
        <v>469</v>
      </c>
      <c r="G149" t="s">
        <v>1556</v>
      </c>
      <c r="I149" t="s">
        <v>438</v>
      </c>
      <c r="M149" t="s">
        <v>18</v>
      </c>
      <c r="N149" t="s">
        <v>467</v>
      </c>
      <c r="O149" t="s">
        <v>468</v>
      </c>
      <c r="Q149" t="s">
        <v>472</v>
      </c>
    </row>
    <row r="150" spans="1:18" x14ac:dyDescent="0.3">
      <c r="A150" t="s">
        <v>1559</v>
      </c>
      <c r="B150" t="s">
        <v>1557</v>
      </c>
      <c r="D150" t="s">
        <v>225</v>
      </c>
      <c r="E150" t="s">
        <v>1560</v>
      </c>
      <c r="F150" t="s">
        <v>732</v>
      </c>
      <c r="G150" t="s">
        <v>1561</v>
      </c>
      <c r="I150" t="s">
        <v>781</v>
      </c>
      <c r="J150" t="s">
        <v>345</v>
      </c>
      <c r="K150">
        <v>10010</v>
      </c>
      <c r="L150" t="s">
        <v>1562</v>
      </c>
      <c r="M150" t="s">
        <v>18</v>
      </c>
      <c r="N150" t="s">
        <v>731</v>
      </c>
      <c r="O150" t="s">
        <v>598</v>
      </c>
      <c r="P150" t="s">
        <v>1558</v>
      </c>
      <c r="Q150" t="s">
        <v>734</v>
      </c>
    </row>
    <row r="151" spans="1:18" x14ac:dyDescent="0.3">
      <c r="A151" t="s">
        <v>1564</v>
      </c>
      <c r="B151" t="s">
        <v>1563</v>
      </c>
      <c r="C151" t="s">
        <v>36</v>
      </c>
      <c r="D151" t="s">
        <v>779</v>
      </c>
      <c r="E151" t="s">
        <v>1565</v>
      </c>
      <c r="G151" t="s">
        <v>1566</v>
      </c>
      <c r="I151" t="s">
        <v>685</v>
      </c>
      <c r="M151" t="s">
        <v>18</v>
      </c>
    </row>
    <row r="152" spans="1:18" x14ac:dyDescent="0.3">
      <c r="A152" t="s">
        <v>1568</v>
      </c>
      <c r="B152" t="s">
        <v>1567</v>
      </c>
      <c r="C152" t="s">
        <v>66</v>
      </c>
      <c r="D152" t="s">
        <v>1569</v>
      </c>
      <c r="E152" t="s">
        <v>1570</v>
      </c>
      <c r="F152" t="s">
        <v>195</v>
      </c>
      <c r="G152" t="s">
        <v>1571</v>
      </c>
      <c r="I152" t="s">
        <v>1572</v>
      </c>
      <c r="L152" t="s">
        <v>1573</v>
      </c>
      <c r="M152" t="s">
        <v>18</v>
      </c>
      <c r="N152" t="s">
        <v>190</v>
      </c>
      <c r="O152" t="s">
        <v>191</v>
      </c>
      <c r="Q152" t="s">
        <v>197</v>
      </c>
    </row>
    <row r="153" spans="1:18" x14ac:dyDescent="0.3">
      <c r="A153" t="s">
        <v>1575</v>
      </c>
      <c r="B153" t="s">
        <v>1574</v>
      </c>
      <c r="D153" t="s">
        <v>972</v>
      </c>
      <c r="E153" t="s">
        <v>1576</v>
      </c>
      <c r="F153" t="s">
        <v>1405</v>
      </c>
      <c r="G153" t="s">
        <v>1577</v>
      </c>
      <c r="M153" t="s">
        <v>18</v>
      </c>
      <c r="N153" t="s">
        <v>1402</v>
      </c>
      <c r="O153" t="s">
        <v>1403</v>
      </c>
      <c r="Q153" t="s">
        <v>1408</v>
      </c>
    </row>
    <row r="154" spans="1:18" x14ac:dyDescent="0.3">
      <c r="A154" t="s">
        <v>1580</v>
      </c>
      <c r="B154" t="s">
        <v>1579</v>
      </c>
      <c r="C154" t="s">
        <v>36</v>
      </c>
      <c r="D154" t="s">
        <v>398</v>
      </c>
      <c r="E154" t="s">
        <v>1581</v>
      </c>
      <c r="F154" t="s">
        <v>23</v>
      </c>
      <c r="G154" t="s">
        <v>1582</v>
      </c>
      <c r="M154" t="s">
        <v>18</v>
      </c>
      <c r="N154" t="s">
        <v>19</v>
      </c>
      <c r="O154" t="s">
        <v>20</v>
      </c>
      <c r="Q154" t="s">
        <v>26</v>
      </c>
    </row>
    <row r="155" spans="1:18" x14ac:dyDescent="0.3">
      <c r="A155" t="s">
        <v>1589</v>
      </c>
      <c r="B155" t="s">
        <v>1588</v>
      </c>
      <c r="C155" t="s">
        <v>66</v>
      </c>
      <c r="D155" t="s">
        <v>225</v>
      </c>
      <c r="E155" t="s">
        <v>1412</v>
      </c>
      <c r="F155" t="s">
        <v>1590</v>
      </c>
      <c r="G155" t="s">
        <v>1591</v>
      </c>
      <c r="H155" t="s">
        <v>121</v>
      </c>
      <c r="M155" t="s">
        <v>18</v>
      </c>
    </row>
    <row r="156" spans="1:18" x14ac:dyDescent="0.3">
      <c r="A156" t="s">
        <v>1593</v>
      </c>
      <c r="B156" t="s">
        <v>1592</v>
      </c>
      <c r="C156" t="s">
        <v>36</v>
      </c>
      <c r="E156" t="s">
        <v>1594</v>
      </c>
      <c r="F156" t="s">
        <v>1595</v>
      </c>
      <c r="G156" t="s">
        <v>1596</v>
      </c>
      <c r="H156" t="s">
        <v>395</v>
      </c>
      <c r="M156" t="s">
        <v>18</v>
      </c>
      <c r="R156" t="s">
        <v>1597</v>
      </c>
    </row>
    <row r="157" spans="1:18" x14ac:dyDescent="0.3">
      <c r="A157" t="s">
        <v>1602</v>
      </c>
      <c r="B157" t="s">
        <v>1601</v>
      </c>
      <c r="C157" t="s">
        <v>36</v>
      </c>
      <c r="E157" t="s">
        <v>22</v>
      </c>
      <c r="F157" t="s">
        <v>503</v>
      </c>
      <c r="G157" t="s">
        <v>1603</v>
      </c>
      <c r="I157" t="s">
        <v>672</v>
      </c>
      <c r="L157" t="s">
        <v>1604</v>
      </c>
      <c r="M157" t="s">
        <v>18</v>
      </c>
      <c r="N157" t="s">
        <v>500</v>
      </c>
      <c r="O157" t="s">
        <v>501</v>
      </c>
      <c r="Q157" t="s">
        <v>505</v>
      </c>
    </row>
    <row r="158" spans="1:18" x14ac:dyDescent="0.3">
      <c r="A158" t="s">
        <v>1606</v>
      </c>
      <c r="B158" t="s">
        <v>1605</v>
      </c>
      <c r="C158" t="s">
        <v>66</v>
      </c>
      <c r="D158" t="s">
        <v>200</v>
      </c>
      <c r="E158" t="s">
        <v>1607</v>
      </c>
      <c r="F158" t="s">
        <v>961</v>
      </c>
      <c r="G158" t="s">
        <v>1608</v>
      </c>
      <c r="H158" t="s">
        <v>963</v>
      </c>
      <c r="L158" t="s">
        <v>1609</v>
      </c>
      <c r="M158" t="s">
        <v>18</v>
      </c>
      <c r="N158" t="s">
        <v>958</v>
      </c>
      <c r="O158" t="s">
        <v>959</v>
      </c>
      <c r="Q158" t="s">
        <v>964</v>
      </c>
    </row>
    <row r="159" spans="1:18" x14ac:dyDescent="0.3">
      <c r="A159" t="s">
        <v>1612</v>
      </c>
      <c r="B159" t="s">
        <v>1611</v>
      </c>
      <c r="D159" t="s">
        <v>29</v>
      </c>
      <c r="E159" t="s">
        <v>1613</v>
      </c>
      <c r="F159" t="s">
        <v>1614</v>
      </c>
      <c r="G159" t="s">
        <v>1615</v>
      </c>
      <c r="H159" t="s">
        <v>121</v>
      </c>
      <c r="L159" t="s">
        <v>1616</v>
      </c>
      <c r="M159" t="s">
        <v>18</v>
      </c>
      <c r="Q159" t="s">
        <v>1617</v>
      </c>
    </row>
    <row r="160" spans="1:18" x14ac:dyDescent="0.3">
      <c r="A160" t="s">
        <v>1619</v>
      </c>
      <c r="B160" t="s">
        <v>1618</v>
      </c>
      <c r="D160" t="s">
        <v>605</v>
      </c>
      <c r="E160" t="s">
        <v>1620</v>
      </c>
      <c r="F160" t="s">
        <v>953</v>
      </c>
      <c r="G160" t="s">
        <v>1621</v>
      </c>
      <c r="H160" t="s">
        <v>955</v>
      </c>
      <c r="M160" t="s">
        <v>18</v>
      </c>
      <c r="O160" t="s">
        <v>951</v>
      </c>
      <c r="Q160" t="s">
        <v>956</v>
      </c>
    </row>
    <row r="161" spans="1:17" x14ac:dyDescent="0.3">
      <c r="A161" t="s">
        <v>1623</v>
      </c>
      <c r="B161" t="s">
        <v>1622</v>
      </c>
      <c r="C161" t="s">
        <v>66</v>
      </c>
      <c r="D161" t="s">
        <v>723</v>
      </c>
      <c r="E161" t="s">
        <v>1624</v>
      </c>
      <c r="G161" t="s">
        <v>1625</v>
      </c>
      <c r="I161" t="s">
        <v>1626</v>
      </c>
      <c r="M161" t="s">
        <v>18</v>
      </c>
    </row>
    <row r="162" spans="1:17" x14ac:dyDescent="0.3">
      <c r="A162" t="s">
        <v>1632</v>
      </c>
      <c r="B162" t="s">
        <v>1628</v>
      </c>
      <c r="C162" t="s">
        <v>36</v>
      </c>
      <c r="D162" t="s">
        <v>690</v>
      </c>
      <c r="E162" t="s">
        <v>1508</v>
      </c>
      <c r="F162" t="s">
        <v>1633</v>
      </c>
      <c r="G162" t="s">
        <v>1634</v>
      </c>
      <c r="H162" t="s">
        <v>424</v>
      </c>
      <c r="I162" t="s">
        <v>973</v>
      </c>
      <c r="L162" t="s">
        <v>1635</v>
      </c>
      <c r="M162" t="s">
        <v>18</v>
      </c>
      <c r="N162" t="s">
        <v>1629</v>
      </c>
      <c r="O162" t="s">
        <v>1630</v>
      </c>
      <c r="P162" t="s">
        <v>1631</v>
      </c>
      <c r="Q162" t="s">
        <v>1636</v>
      </c>
    </row>
    <row r="163" spans="1:17" x14ac:dyDescent="0.3">
      <c r="A163" t="s">
        <v>1639</v>
      </c>
      <c r="B163" t="s">
        <v>1637</v>
      </c>
      <c r="C163" t="s">
        <v>36</v>
      </c>
      <c r="D163" t="s">
        <v>225</v>
      </c>
      <c r="E163" t="s">
        <v>466</v>
      </c>
      <c r="G163" t="s">
        <v>1640</v>
      </c>
      <c r="I163" t="s">
        <v>1641</v>
      </c>
      <c r="M163" t="s">
        <v>18</v>
      </c>
      <c r="P163" t="s">
        <v>1638</v>
      </c>
    </row>
    <row r="164" spans="1:17" x14ac:dyDescent="0.3">
      <c r="A164" t="s">
        <v>1643</v>
      </c>
      <c r="B164" t="s">
        <v>1642</v>
      </c>
      <c r="C164" t="s">
        <v>36</v>
      </c>
      <c r="D164" t="s">
        <v>120</v>
      </c>
      <c r="E164" t="s">
        <v>1644</v>
      </c>
      <c r="F164" t="s">
        <v>720</v>
      </c>
      <c r="G164" t="s">
        <v>1645</v>
      </c>
      <c r="I164" t="s">
        <v>203</v>
      </c>
      <c r="M164" t="s">
        <v>18</v>
      </c>
      <c r="N164" t="s">
        <v>718</v>
      </c>
      <c r="O164" t="s">
        <v>719</v>
      </c>
      <c r="Q164" t="s">
        <v>722</v>
      </c>
    </row>
    <row r="165" spans="1:17" x14ac:dyDescent="0.3">
      <c r="A165" t="s">
        <v>1647</v>
      </c>
      <c r="B165" t="s">
        <v>1646</v>
      </c>
      <c r="C165" t="s">
        <v>36</v>
      </c>
      <c r="D165" t="s">
        <v>120</v>
      </c>
      <c r="E165" t="s">
        <v>1648</v>
      </c>
      <c r="F165" t="s">
        <v>372</v>
      </c>
      <c r="G165" t="s">
        <v>1649</v>
      </c>
      <c r="I165" t="s">
        <v>29</v>
      </c>
      <c r="M165" t="s">
        <v>18</v>
      </c>
      <c r="N165" t="s">
        <v>370</v>
      </c>
      <c r="O165" t="s">
        <v>371</v>
      </c>
      <c r="Q165" t="s">
        <v>374</v>
      </c>
    </row>
    <row r="166" spans="1:17" x14ac:dyDescent="0.3">
      <c r="A166" t="s">
        <v>1651</v>
      </c>
      <c r="B166" t="s">
        <v>1650</v>
      </c>
      <c r="C166" t="s">
        <v>66</v>
      </c>
      <c r="D166" t="s">
        <v>600</v>
      </c>
      <c r="E166" t="s">
        <v>1652</v>
      </c>
      <c r="F166" t="s">
        <v>522</v>
      </c>
      <c r="G166" t="s">
        <v>1653</v>
      </c>
      <c r="H166" t="s">
        <v>121</v>
      </c>
      <c r="I166" t="s">
        <v>1654</v>
      </c>
      <c r="L166" t="s">
        <v>1655</v>
      </c>
      <c r="M166" t="s">
        <v>18</v>
      </c>
      <c r="N166" t="s">
        <v>521</v>
      </c>
    </row>
    <row r="167" spans="1:17" x14ac:dyDescent="0.3">
      <c r="A167" t="s">
        <v>1660</v>
      </c>
      <c r="B167" t="s">
        <v>1659</v>
      </c>
      <c r="C167" t="s">
        <v>66</v>
      </c>
      <c r="D167" t="s">
        <v>364</v>
      </c>
      <c r="E167" t="s">
        <v>1661</v>
      </c>
      <c r="F167" t="s">
        <v>1662</v>
      </c>
      <c r="G167" t="s">
        <v>1663</v>
      </c>
      <c r="H167" t="s">
        <v>121</v>
      </c>
      <c r="L167" t="s">
        <v>59</v>
      </c>
      <c r="M167" t="s">
        <v>18</v>
      </c>
    </row>
    <row r="168" spans="1:17" x14ac:dyDescent="0.3">
      <c r="A168" t="s">
        <v>1665</v>
      </c>
      <c r="B168" t="s">
        <v>1664</v>
      </c>
      <c r="D168" t="s">
        <v>525</v>
      </c>
      <c r="F168" t="s">
        <v>1413</v>
      </c>
      <c r="G168" t="s">
        <v>1666</v>
      </c>
      <c r="H168" t="s">
        <v>424</v>
      </c>
      <c r="M168" t="s">
        <v>18</v>
      </c>
      <c r="N168" t="s">
        <v>673</v>
      </c>
      <c r="O168" t="s">
        <v>1410</v>
      </c>
      <c r="Q168" t="s">
        <v>1416</v>
      </c>
    </row>
    <row r="169" spans="1:17" x14ac:dyDescent="0.3">
      <c r="A169" t="s">
        <v>1674</v>
      </c>
      <c r="B169" t="s">
        <v>1673</v>
      </c>
      <c r="C169" t="s">
        <v>36</v>
      </c>
      <c r="D169" t="s">
        <v>1675</v>
      </c>
      <c r="E169" t="s">
        <v>1676</v>
      </c>
      <c r="F169" t="s">
        <v>1677</v>
      </c>
      <c r="G169" t="s">
        <v>1678</v>
      </c>
      <c r="H169" t="s">
        <v>397</v>
      </c>
      <c r="M169" t="s">
        <v>18</v>
      </c>
    </row>
    <row r="170" spans="1:17" x14ac:dyDescent="0.3">
      <c r="A170" t="s">
        <v>1680</v>
      </c>
      <c r="B170" t="s">
        <v>1679</v>
      </c>
      <c r="C170" t="s">
        <v>66</v>
      </c>
      <c r="D170" t="s">
        <v>184</v>
      </c>
      <c r="E170" t="s">
        <v>1681</v>
      </c>
      <c r="G170" t="s">
        <v>1682</v>
      </c>
      <c r="H170" t="s">
        <v>121</v>
      </c>
      <c r="M170" t="s">
        <v>18</v>
      </c>
    </row>
    <row r="171" spans="1:17" x14ac:dyDescent="0.3">
      <c r="A171" t="s">
        <v>1684</v>
      </c>
      <c r="B171" t="s">
        <v>1683</v>
      </c>
      <c r="C171" t="s">
        <v>36</v>
      </c>
      <c r="D171" t="s">
        <v>769</v>
      </c>
      <c r="E171" t="s">
        <v>1685</v>
      </c>
      <c r="F171" t="s">
        <v>448</v>
      </c>
      <c r="G171" t="s">
        <v>1686</v>
      </c>
      <c r="I171" t="s">
        <v>358</v>
      </c>
      <c r="M171" t="s">
        <v>18</v>
      </c>
      <c r="N171" t="s">
        <v>444</v>
      </c>
      <c r="O171" t="s">
        <v>445</v>
      </c>
      <c r="Q171" t="s">
        <v>449</v>
      </c>
    </row>
    <row r="172" spans="1:17" x14ac:dyDescent="0.3">
      <c r="A172" t="s">
        <v>1688</v>
      </c>
      <c r="B172" t="s">
        <v>1687</v>
      </c>
      <c r="C172" t="s">
        <v>36</v>
      </c>
      <c r="D172" t="s">
        <v>107</v>
      </c>
      <c r="E172" t="s">
        <v>1689</v>
      </c>
      <c r="F172" t="s">
        <v>372</v>
      </c>
      <c r="G172" t="s">
        <v>1690</v>
      </c>
      <c r="I172" t="s">
        <v>721</v>
      </c>
      <c r="M172" t="s">
        <v>18</v>
      </c>
      <c r="N172" t="s">
        <v>370</v>
      </c>
      <c r="O172" t="s">
        <v>371</v>
      </c>
      <c r="Q172" t="s">
        <v>374</v>
      </c>
    </row>
    <row r="173" spans="1:17" x14ac:dyDescent="0.3">
      <c r="A173" t="s">
        <v>1693</v>
      </c>
      <c r="B173" t="s">
        <v>1692</v>
      </c>
      <c r="C173" t="s">
        <v>66</v>
      </c>
      <c r="E173" t="s">
        <v>1694</v>
      </c>
      <c r="G173" t="s">
        <v>1695</v>
      </c>
      <c r="H173" t="s">
        <v>121</v>
      </c>
      <c r="M173" t="s">
        <v>18</v>
      </c>
    </row>
    <row r="174" spans="1:17" x14ac:dyDescent="0.3">
      <c r="A174" t="s">
        <v>1697</v>
      </c>
      <c r="B174" t="s">
        <v>1696</v>
      </c>
      <c r="C174" t="s">
        <v>36</v>
      </c>
      <c r="E174" t="s">
        <v>1698</v>
      </c>
      <c r="F174" t="s">
        <v>448</v>
      </c>
      <c r="G174" t="s">
        <v>1699</v>
      </c>
      <c r="I174" t="s">
        <v>973</v>
      </c>
      <c r="J174" t="s">
        <v>306</v>
      </c>
      <c r="K174">
        <v>91521</v>
      </c>
      <c r="L174" t="s">
        <v>1700</v>
      </c>
      <c r="M174" t="s">
        <v>18</v>
      </c>
      <c r="N174" t="s">
        <v>444</v>
      </c>
      <c r="O174" t="s">
        <v>445</v>
      </c>
      <c r="Q174" t="s">
        <v>449</v>
      </c>
    </row>
    <row r="175" spans="1:17" x14ac:dyDescent="0.3">
      <c r="A175" t="s">
        <v>1702</v>
      </c>
      <c r="B175" t="s">
        <v>1701</v>
      </c>
      <c r="C175" t="s">
        <v>36</v>
      </c>
      <c r="D175" t="s">
        <v>46</v>
      </c>
      <c r="E175" t="s">
        <v>1703</v>
      </c>
      <c r="F175" t="s">
        <v>933</v>
      </c>
      <c r="G175" t="s">
        <v>1704</v>
      </c>
      <c r="I175" t="s">
        <v>685</v>
      </c>
      <c r="L175" t="s">
        <v>1705</v>
      </c>
      <c r="M175" t="s">
        <v>18</v>
      </c>
      <c r="N175" t="s">
        <v>930</v>
      </c>
      <c r="O175" t="s">
        <v>931</v>
      </c>
      <c r="Q175" t="s">
        <v>934</v>
      </c>
    </row>
    <row r="176" spans="1:17" x14ac:dyDescent="0.3">
      <c r="A176" t="s">
        <v>1707</v>
      </c>
      <c r="B176" t="s">
        <v>1706</v>
      </c>
      <c r="C176" t="s">
        <v>36</v>
      </c>
      <c r="D176" t="s">
        <v>62</v>
      </c>
      <c r="E176" t="s">
        <v>324</v>
      </c>
      <c r="F176" t="s">
        <v>1320</v>
      </c>
      <c r="G176" t="s">
        <v>1708</v>
      </c>
      <c r="H176" t="s">
        <v>121</v>
      </c>
      <c r="L176" t="s">
        <v>1321</v>
      </c>
      <c r="M176" t="s">
        <v>18</v>
      </c>
      <c r="Q176" t="s">
        <v>1322</v>
      </c>
    </row>
    <row r="177" spans="1:17" x14ac:dyDescent="0.3">
      <c r="A177" t="s">
        <v>1715</v>
      </c>
      <c r="B177" t="s">
        <v>1714</v>
      </c>
      <c r="C177" t="s">
        <v>66</v>
      </c>
      <c r="D177" t="s">
        <v>316</v>
      </c>
      <c r="E177" t="s">
        <v>1716</v>
      </c>
      <c r="F177" t="s">
        <v>1717</v>
      </c>
      <c r="G177" t="s">
        <v>1718</v>
      </c>
      <c r="H177" t="s">
        <v>1719</v>
      </c>
      <c r="L177" t="s">
        <v>1720</v>
      </c>
      <c r="M177" t="s">
        <v>18</v>
      </c>
    </row>
    <row r="178" spans="1:17" x14ac:dyDescent="0.3">
      <c r="A178" t="s">
        <v>1722</v>
      </c>
      <c r="B178" t="s">
        <v>1721</v>
      </c>
      <c r="C178" t="s">
        <v>36</v>
      </c>
      <c r="D178" t="s">
        <v>717</v>
      </c>
      <c r="E178" t="s">
        <v>1723</v>
      </c>
      <c r="F178" t="s">
        <v>366</v>
      </c>
      <c r="G178" t="s">
        <v>1724</v>
      </c>
      <c r="I178" t="s">
        <v>1725</v>
      </c>
      <c r="K178" t="s">
        <v>1726</v>
      </c>
      <c r="M178" t="s">
        <v>18</v>
      </c>
      <c r="N178" t="s">
        <v>360</v>
      </c>
      <c r="O178" t="s">
        <v>361</v>
      </c>
      <c r="Q178" t="s">
        <v>369</v>
      </c>
    </row>
    <row r="179" spans="1:17" x14ac:dyDescent="0.3">
      <c r="A179" t="s">
        <v>1728</v>
      </c>
      <c r="B179" t="s">
        <v>1727</v>
      </c>
      <c r="C179" t="s">
        <v>66</v>
      </c>
      <c r="E179" t="s">
        <v>1729</v>
      </c>
      <c r="F179" t="s">
        <v>1233</v>
      </c>
      <c r="G179" t="s">
        <v>1730</v>
      </c>
      <c r="M179" t="s">
        <v>18</v>
      </c>
      <c r="N179" t="s">
        <v>1231</v>
      </c>
      <c r="O179" t="s">
        <v>1232</v>
      </c>
      <c r="Q179" t="s">
        <v>1234</v>
      </c>
    </row>
    <row r="180" spans="1:17" x14ac:dyDescent="0.3">
      <c r="A180" t="s">
        <v>1733</v>
      </c>
      <c r="B180" t="s">
        <v>1731</v>
      </c>
      <c r="D180" t="s">
        <v>29</v>
      </c>
      <c r="E180" t="s">
        <v>1734</v>
      </c>
      <c r="F180" t="s">
        <v>1735</v>
      </c>
      <c r="G180" t="s">
        <v>1736</v>
      </c>
      <c r="H180" t="s">
        <v>121</v>
      </c>
      <c r="M180" t="s">
        <v>18</v>
      </c>
      <c r="O180" t="s">
        <v>1732</v>
      </c>
      <c r="Q180" t="s">
        <v>1737</v>
      </c>
    </row>
    <row r="181" spans="1:17" x14ac:dyDescent="0.3">
      <c r="A181" t="s">
        <v>1739</v>
      </c>
      <c r="B181" t="s">
        <v>1738</v>
      </c>
      <c r="C181" t="s">
        <v>36</v>
      </c>
      <c r="D181" t="s">
        <v>55</v>
      </c>
      <c r="E181" t="s">
        <v>596</v>
      </c>
      <c r="F181" t="s">
        <v>905</v>
      </c>
      <c r="G181" t="s">
        <v>1740</v>
      </c>
      <c r="H181" t="s">
        <v>906</v>
      </c>
      <c r="I181" t="s">
        <v>407</v>
      </c>
      <c r="M181" t="s">
        <v>18</v>
      </c>
      <c r="N181" t="s">
        <v>903</v>
      </c>
      <c r="O181" t="s">
        <v>904</v>
      </c>
      <c r="Q181" t="s">
        <v>907</v>
      </c>
    </row>
    <row r="182" spans="1:17" x14ac:dyDescent="0.3">
      <c r="A182" t="s">
        <v>1743</v>
      </c>
      <c r="B182" t="s">
        <v>1741</v>
      </c>
      <c r="D182" t="s">
        <v>1555</v>
      </c>
      <c r="E182" t="s">
        <v>1744</v>
      </c>
      <c r="F182" t="s">
        <v>109</v>
      </c>
      <c r="G182" t="s">
        <v>1745</v>
      </c>
      <c r="M182" t="s">
        <v>18</v>
      </c>
      <c r="N182" t="s">
        <v>104</v>
      </c>
      <c r="O182" t="s">
        <v>105</v>
      </c>
      <c r="P182" t="s">
        <v>1742</v>
      </c>
      <c r="Q182" t="s">
        <v>112</v>
      </c>
    </row>
    <row r="183" spans="1:17" x14ac:dyDescent="0.3">
      <c r="A183" t="s">
        <v>1750</v>
      </c>
      <c r="B183" t="s">
        <v>1749</v>
      </c>
      <c r="C183" t="s">
        <v>66</v>
      </c>
      <c r="D183" t="s">
        <v>78</v>
      </c>
      <c r="E183" t="s">
        <v>1751</v>
      </c>
      <c r="F183" t="s">
        <v>1263</v>
      </c>
      <c r="G183" t="s">
        <v>1752</v>
      </c>
      <c r="I183" t="s">
        <v>1753</v>
      </c>
      <c r="M183" t="s">
        <v>18</v>
      </c>
      <c r="N183" t="s">
        <v>1260</v>
      </c>
      <c r="O183" t="s">
        <v>1261</v>
      </c>
      <c r="Q183" t="s">
        <v>1264</v>
      </c>
    </row>
    <row r="184" spans="1:17" x14ac:dyDescent="0.3">
      <c r="A184" t="s">
        <v>1760</v>
      </c>
      <c r="B184" t="s">
        <v>1759</v>
      </c>
      <c r="C184" t="s">
        <v>66</v>
      </c>
      <c r="D184" t="s">
        <v>364</v>
      </c>
      <c r="E184" t="s">
        <v>1229</v>
      </c>
      <c r="F184" t="s">
        <v>526</v>
      </c>
      <c r="G184" t="s">
        <v>1761</v>
      </c>
      <c r="H184" t="s">
        <v>121</v>
      </c>
      <c r="I184" t="s">
        <v>1227</v>
      </c>
      <c r="M184" t="s">
        <v>18</v>
      </c>
      <c r="N184" t="s">
        <v>523</v>
      </c>
      <c r="O184" t="s">
        <v>524</v>
      </c>
      <c r="Q184" t="s">
        <v>527</v>
      </c>
    </row>
    <row r="185" spans="1:17" x14ac:dyDescent="0.3">
      <c r="A185" t="s">
        <v>1763</v>
      </c>
      <c r="B185" t="s">
        <v>1762</v>
      </c>
      <c r="C185" t="s">
        <v>66</v>
      </c>
      <c r="D185" t="s">
        <v>159</v>
      </c>
      <c r="E185" t="s">
        <v>1764</v>
      </c>
      <c r="F185" t="s">
        <v>177</v>
      </c>
      <c r="G185" t="s">
        <v>1765</v>
      </c>
      <c r="I185" t="s">
        <v>1766</v>
      </c>
      <c r="M185" t="s">
        <v>18</v>
      </c>
      <c r="N185" t="s">
        <v>173</v>
      </c>
      <c r="O185" t="s">
        <v>174</v>
      </c>
      <c r="Q185" t="s">
        <v>180</v>
      </c>
    </row>
    <row r="186" spans="1:17" x14ac:dyDescent="0.3">
      <c r="A186" t="s">
        <v>1770</v>
      </c>
      <c r="B186" t="s">
        <v>1767</v>
      </c>
      <c r="C186" t="s">
        <v>66</v>
      </c>
      <c r="D186" t="s">
        <v>200</v>
      </c>
      <c r="E186" t="s">
        <v>1771</v>
      </c>
      <c r="F186" t="s">
        <v>1772</v>
      </c>
      <c r="G186" t="s">
        <v>1773</v>
      </c>
      <c r="H186" t="s">
        <v>514</v>
      </c>
      <c r="I186" t="s">
        <v>1774</v>
      </c>
      <c r="L186" t="s">
        <v>1775</v>
      </c>
      <c r="M186" t="s">
        <v>18</v>
      </c>
      <c r="N186" t="s">
        <v>1768</v>
      </c>
      <c r="P186" t="s">
        <v>1769</v>
      </c>
    </row>
    <row r="187" spans="1:17" x14ac:dyDescent="0.3">
      <c r="A187" t="s">
        <v>1782</v>
      </c>
      <c r="B187" t="s">
        <v>1780</v>
      </c>
      <c r="C187" t="s">
        <v>66</v>
      </c>
      <c r="D187" t="s">
        <v>159</v>
      </c>
      <c r="E187" t="s">
        <v>1783</v>
      </c>
      <c r="F187" t="s">
        <v>1784</v>
      </c>
      <c r="G187" t="s">
        <v>1785</v>
      </c>
      <c r="H187" t="s">
        <v>121</v>
      </c>
      <c r="M187" t="s">
        <v>18</v>
      </c>
      <c r="O187" t="s">
        <v>1781</v>
      </c>
      <c r="Q187" t="s">
        <v>1786</v>
      </c>
    </row>
    <row r="188" spans="1:17" x14ac:dyDescent="0.3">
      <c r="A188" t="s">
        <v>1788</v>
      </c>
      <c r="B188" t="s">
        <v>1787</v>
      </c>
      <c r="D188" t="s">
        <v>193</v>
      </c>
      <c r="E188" t="s">
        <v>1789</v>
      </c>
      <c r="F188" t="s">
        <v>1405</v>
      </c>
      <c r="G188" t="s">
        <v>1790</v>
      </c>
      <c r="I188" t="s">
        <v>193</v>
      </c>
      <c r="J188" t="s">
        <v>1791</v>
      </c>
      <c r="K188">
        <v>37771</v>
      </c>
      <c r="L188" t="s">
        <v>1792</v>
      </c>
      <c r="M188" t="s">
        <v>18</v>
      </c>
      <c r="N188" t="s">
        <v>1402</v>
      </c>
      <c r="O188" t="s">
        <v>1403</v>
      </c>
      <c r="Q188" t="s">
        <v>1408</v>
      </c>
    </row>
    <row r="189" spans="1:17" x14ac:dyDescent="0.3">
      <c r="A189" t="s">
        <v>1798</v>
      </c>
      <c r="B189" t="s">
        <v>1796</v>
      </c>
      <c r="C189" t="s">
        <v>36</v>
      </c>
      <c r="D189" t="s">
        <v>37</v>
      </c>
      <c r="E189" t="s">
        <v>466</v>
      </c>
      <c r="F189" t="s">
        <v>1800</v>
      </c>
      <c r="G189" t="s">
        <v>1801</v>
      </c>
      <c r="H189" t="s">
        <v>1802</v>
      </c>
      <c r="M189" t="s">
        <v>18</v>
      </c>
      <c r="O189" t="s">
        <v>1797</v>
      </c>
      <c r="Q189" t="s">
        <v>1803</v>
      </c>
    </row>
    <row r="190" spans="1:17" x14ac:dyDescent="0.3">
      <c r="A190" t="s">
        <v>1805</v>
      </c>
      <c r="B190" t="s">
        <v>1804</v>
      </c>
      <c r="D190" t="s">
        <v>120</v>
      </c>
      <c r="E190" t="s">
        <v>1330</v>
      </c>
      <c r="F190" t="s">
        <v>1806</v>
      </c>
      <c r="G190" t="s">
        <v>1807</v>
      </c>
      <c r="M190" t="s">
        <v>18</v>
      </c>
    </row>
    <row r="191" spans="1:17" x14ac:dyDescent="0.3">
      <c r="A191" t="s">
        <v>1813</v>
      </c>
      <c r="B191" t="s">
        <v>1812</v>
      </c>
      <c r="C191" t="s">
        <v>66</v>
      </c>
      <c r="D191" t="s">
        <v>364</v>
      </c>
      <c r="E191" t="s">
        <v>1814</v>
      </c>
      <c r="F191" t="s">
        <v>329</v>
      </c>
      <c r="G191" t="s">
        <v>1815</v>
      </c>
      <c r="I191" t="s">
        <v>685</v>
      </c>
      <c r="M191" t="s">
        <v>18</v>
      </c>
      <c r="N191" t="s">
        <v>325</v>
      </c>
      <c r="O191" t="s">
        <v>326</v>
      </c>
      <c r="Q191" t="s">
        <v>330</v>
      </c>
    </row>
    <row r="192" spans="1:17" x14ac:dyDescent="0.3">
      <c r="A192" t="s">
        <v>1818</v>
      </c>
      <c r="B192" t="s">
        <v>1817</v>
      </c>
      <c r="C192" t="s">
        <v>66</v>
      </c>
      <c r="D192" t="s">
        <v>60</v>
      </c>
      <c r="E192" t="s">
        <v>1819</v>
      </c>
      <c r="F192" t="s">
        <v>1233</v>
      </c>
      <c r="G192" t="s">
        <v>1820</v>
      </c>
      <c r="I192" t="s">
        <v>1102</v>
      </c>
      <c r="M192" t="s">
        <v>18</v>
      </c>
      <c r="N192" t="s">
        <v>1231</v>
      </c>
      <c r="O192" t="s">
        <v>1232</v>
      </c>
      <c r="Q192" t="s">
        <v>1234</v>
      </c>
    </row>
    <row r="193" spans="1:18" x14ac:dyDescent="0.3">
      <c r="A193" t="s">
        <v>1825</v>
      </c>
      <c r="B193" t="s">
        <v>1824</v>
      </c>
      <c r="C193" t="s">
        <v>36</v>
      </c>
      <c r="D193" t="s">
        <v>578</v>
      </c>
      <c r="E193" t="s">
        <v>1826</v>
      </c>
      <c r="G193" t="s">
        <v>1827</v>
      </c>
      <c r="I193" t="s">
        <v>1828</v>
      </c>
      <c r="M193" t="s">
        <v>18</v>
      </c>
    </row>
    <row r="194" spans="1:18" x14ac:dyDescent="0.3">
      <c r="A194" t="s">
        <v>1843</v>
      </c>
      <c r="B194" t="s">
        <v>1842</v>
      </c>
      <c r="C194" t="s">
        <v>36</v>
      </c>
      <c r="D194" t="s">
        <v>1072</v>
      </c>
      <c r="E194" t="s">
        <v>1844</v>
      </c>
      <c r="F194" t="s">
        <v>1845</v>
      </c>
      <c r="G194" t="s">
        <v>1846</v>
      </c>
      <c r="M194" t="s">
        <v>18</v>
      </c>
    </row>
    <row r="195" spans="1:18" x14ac:dyDescent="0.3">
      <c r="A195" t="s">
        <v>1848</v>
      </c>
      <c r="B195" t="s">
        <v>1847</v>
      </c>
      <c r="C195" t="s">
        <v>36</v>
      </c>
      <c r="G195" t="s">
        <v>1849</v>
      </c>
      <c r="M195" t="s">
        <v>18</v>
      </c>
    </row>
    <row r="196" spans="1:18" x14ac:dyDescent="0.3">
      <c r="A196" t="s">
        <v>1851</v>
      </c>
      <c r="B196" t="s">
        <v>1850</v>
      </c>
      <c r="C196" t="s">
        <v>36</v>
      </c>
      <c r="D196" t="s">
        <v>120</v>
      </c>
      <c r="E196" t="s">
        <v>560</v>
      </c>
      <c r="G196" t="s">
        <v>1852</v>
      </c>
      <c r="H196" t="s">
        <v>1853</v>
      </c>
      <c r="I196" t="s">
        <v>925</v>
      </c>
      <c r="M196" t="s">
        <v>18</v>
      </c>
    </row>
    <row r="197" spans="1:18" x14ac:dyDescent="0.3">
      <c r="A197" t="s">
        <v>1858</v>
      </c>
      <c r="B197" t="s">
        <v>1854</v>
      </c>
      <c r="C197" t="s">
        <v>36</v>
      </c>
      <c r="D197" t="s">
        <v>120</v>
      </c>
      <c r="E197" t="s">
        <v>1859</v>
      </c>
      <c r="F197" t="s">
        <v>1860</v>
      </c>
      <c r="G197" t="s">
        <v>1861</v>
      </c>
      <c r="I197" t="s">
        <v>925</v>
      </c>
      <c r="M197" t="s">
        <v>18</v>
      </c>
      <c r="N197" t="s">
        <v>1855</v>
      </c>
      <c r="O197" t="s">
        <v>1856</v>
      </c>
      <c r="P197" t="s">
        <v>1857</v>
      </c>
      <c r="Q197" t="s">
        <v>1862</v>
      </c>
      <c r="R197" t="s">
        <v>1863</v>
      </c>
    </row>
    <row r="198" spans="1:18" x14ac:dyDescent="0.3">
      <c r="A198" t="s">
        <v>1865</v>
      </c>
      <c r="B198" t="s">
        <v>1864</v>
      </c>
      <c r="C198" t="s">
        <v>66</v>
      </c>
      <c r="D198" t="s">
        <v>205</v>
      </c>
      <c r="E198" t="s">
        <v>1866</v>
      </c>
      <c r="F198" t="s">
        <v>1483</v>
      </c>
      <c r="G198" t="s">
        <v>1867</v>
      </c>
      <c r="I198" t="s">
        <v>25</v>
      </c>
      <c r="M198" t="s">
        <v>18</v>
      </c>
      <c r="N198" t="s">
        <v>1481</v>
      </c>
      <c r="O198" t="s">
        <v>1482</v>
      </c>
      <c r="Q198" t="s">
        <v>1485</v>
      </c>
    </row>
    <row r="199" spans="1:18" x14ac:dyDescent="0.3">
      <c r="A199" t="s">
        <v>1872</v>
      </c>
      <c r="B199" t="s">
        <v>1870</v>
      </c>
      <c r="C199" t="s">
        <v>36</v>
      </c>
      <c r="D199" t="s">
        <v>1069</v>
      </c>
      <c r="E199" t="s">
        <v>1280</v>
      </c>
      <c r="F199" t="s">
        <v>1873</v>
      </c>
      <c r="G199" t="s">
        <v>1874</v>
      </c>
      <c r="H199" t="s">
        <v>1875</v>
      </c>
      <c r="I199" t="s">
        <v>721</v>
      </c>
      <c r="L199" t="s">
        <v>1876</v>
      </c>
      <c r="M199" t="s">
        <v>18</v>
      </c>
      <c r="N199" t="s">
        <v>1871</v>
      </c>
    </row>
    <row r="200" spans="1:18" x14ac:dyDescent="0.3">
      <c r="A200" t="s">
        <v>1882</v>
      </c>
      <c r="B200" t="s">
        <v>1880</v>
      </c>
      <c r="C200" t="s">
        <v>36</v>
      </c>
      <c r="D200" t="s">
        <v>62</v>
      </c>
      <c r="E200" t="s">
        <v>1883</v>
      </c>
      <c r="F200" t="s">
        <v>1483</v>
      </c>
      <c r="G200" t="s">
        <v>1884</v>
      </c>
      <c r="J200" t="s">
        <v>345</v>
      </c>
      <c r="K200">
        <v>10017</v>
      </c>
      <c r="L200" t="s">
        <v>1885</v>
      </c>
      <c r="M200" t="s">
        <v>18</v>
      </c>
      <c r="N200" t="s">
        <v>1481</v>
      </c>
      <c r="O200" t="s">
        <v>1482</v>
      </c>
      <c r="P200" t="s">
        <v>1881</v>
      </c>
      <c r="Q200" t="s">
        <v>1485</v>
      </c>
    </row>
    <row r="201" spans="1:18" x14ac:dyDescent="0.3">
      <c r="A201" t="s">
        <v>1888</v>
      </c>
      <c r="B201" t="s">
        <v>1887</v>
      </c>
      <c r="E201" t="s">
        <v>1889</v>
      </c>
      <c r="F201" t="s">
        <v>109</v>
      </c>
      <c r="G201" t="s">
        <v>1890</v>
      </c>
      <c r="I201" t="s">
        <v>407</v>
      </c>
      <c r="L201" t="s">
        <v>1891</v>
      </c>
      <c r="M201" t="s">
        <v>18</v>
      </c>
      <c r="N201" t="s">
        <v>104</v>
      </c>
      <c r="O201" t="s">
        <v>105</v>
      </c>
      <c r="Q201" t="s">
        <v>112</v>
      </c>
    </row>
    <row r="202" spans="1:18" x14ac:dyDescent="0.3">
      <c r="A202" t="s">
        <v>1896</v>
      </c>
      <c r="B202" t="s">
        <v>1893</v>
      </c>
      <c r="C202" t="s">
        <v>66</v>
      </c>
      <c r="D202" t="s">
        <v>159</v>
      </c>
      <c r="E202" t="s">
        <v>248</v>
      </c>
      <c r="F202" t="s">
        <v>1897</v>
      </c>
      <c r="G202" t="s">
        <v>1898</v>
      </c>
      <c r="M202" t="s">
        <v>18</v>
      </c>
      <c r="N202" t="s">
        <v>1894</v>
      </c>
      <c r="O202" t="s">
        <v>1895</v>
      </c>
      <c r="Q202" t="s">
        <v>1899</v>
      </c>
    </row>
    <row r="203" spans="1:18" x14ac:dyDescent="0.3">
      <c r="A203" t="s">
        <v>1901</v>
      </c>
      <c r="B203" t="s">
        <v>1900</v>
      </c>
      <c r="C203" t="s">
        <v>36</v>
      </c>
      <c r="D203" t="s">
        <v>211</v>
      </c>
      <c r="E203" t="s">
        <v>1902</v>
      </c>
      <c r="F203" t="s">
        <v>594</v>
      </c>
      <c r="G203" t="s">
        <v>1903</v>
      </c>
      <c r="I203" t="s">
        <v>323</v>
      </c>
      <c r="M203" t="s">
        <v>18</v>
      </c>
      <c r="N203" t="s">
        <v>592</v>
      </c>
      <c r="O203" t="s">
        <v>593</v>
      </c>
      <c r="Q203" t="s">
        <v>595</v>
      </c>
    </row>
    <row r="204" spans="1:18" x14ac:dyDescent="0.3">
      <c r="A204" t="s">
        <v>1905</v>
      </c>
      <c r="B204" t="s">
        <v>1904</v>
      </c>
      <c r="C204" t="s">
        <v>66</v>
      </c>
      <c r="D204" t="s">
        <v>292</v>
      </c>
      <c r="E204" t="s">
        <v>348</v>
      </c>
      <c r="F204" t="s">
        <v>1906</v>
      </c>
      <c r="G204" t="s">
        <v>1907</v>
      </c>
      <c r="H204" t="s">
        <v>1103</v>
      </c>
      <c r="M204" t="s">
        <v>18</v>
      </c>
    </row>
    <row r="205" spans="1:18" x14ac:dyDescent="0.3">
      <c r="A205" t="s">
        <v>1909</v>
      </c>
      <c r="B205" t="s">
        <v>1908</v>
      </c>
      <c r="C205" t="s">
        <v>36</v>
      </c>
      <c r="D205" t="s">
        <v>446</v>
      </c>
      <c r="E205" t="s">
        <v>1910</v>
      </c>
      <c r="F205" t="s">
        <v>859</v>
      </c>
      <c r="G205" t="s">
        <v>1911</v>
      </c>
      <c r="I205" t="s">
        <v>780</v>
      </c>
      <c r="L205" t="s">
        <v>1912</v>
      </c>
      <c r="M205" t="s">
        <v>18</v>
      </c>
      <c r="N205" t="s">
        <v>855</v>
      </c>
      <c r="O205" t="s">
        <v>856</v>
      </c>
      <c r="Q205" t="s">
        <v>861</v>
      </c>
      <c r="R205" t="s">
        <v>1913</v>
      </c>
    </row>
    <row r="206" spans="1:18" x14ac:dyDescent="0.3">
      <c r="A206" t="s">
        <v>1916</v>
      </c>
      <c r="B206" t="s">
        <v>1914</v>
      </c>
      <c r="C206" t="s">
        <v>36</v>
      </c>
      <c r="D206" t="s">
        <v>398</v>
      </c>
      <c r="E206" t="s">
        <v>1917</v>
      </c>
      <c r="F206" t="s">
        <v>1918</v>
      </c>
      <c r="G206" t="s">
        <v>1919</v>
      </c>
      <c r="H206" t="s">
        <v>121</v>
      </c>
      <c r="M206" t="s">
        <v>18</v>
      </c>
      <c r="O206" t="s">
        <v>1915</v>
      </c>
      <c r="Q206" t="s">
        <v>1920</v>
      </c>
    </row>
    <row r="207" spans="1:18" x14ac:dyDescent="0.3">
      <c r="A207" t="s">
        <v>1923</v>
      </c>
      <c r="B207" t="s">
        <v>1921</v>
      </c>
      <c r="C207" t="s">
        <v>36</v>
      </c>
      <c r="D207" t="s">
        <v>55</v>
      </c>
      <c r="E207" t="s">
        <v>1924</v>
      </c>
      <c r="F207" t="s">
        <v>1925</v>
      </c>
      <c r="G207" t="s">
        <v>1926</v>
      </c>
      <c r="H207" t="s">
        <v>121</v>
      </c>
      <c r="L207" t="s">
        <v>1927</v>
      </c>
      <c r="M207" t="s">
        <v>18</v>
      </c>
      <c r="O207" t="s">
        <v>1922</v>
      </c>
      <c r="Q207" t="s">
        <v>1928</v>
      </c>
    </row>
    <row r="208" spans="1:18" x14ac:dyDescent="0.3">
      <c r="A208" t="s">
        <v>1936</v>
      </c>
      <c r="B208" t="s">
        <v>1935</v>
      </c>
      <c r="C208" t="s">
        <v>36</v>
      </c>
      <c r="D208" t="s">
        <v>193</v>
      </c>
      <c r="E208" t="s">
        <v>266</v>
      </c>
      <c r="F208" t="s">
        <v>1937</v>
      </c>
      <c r="G208" t="s">
        <v>1938</v>
      </c>
      <c r="H208" t="s">
        <v>121</v>
      </c>
      <c r="L208" t="s">
        <v>122</v>
      </c>
      <c r="M208" t="s">
        <v>18</v>
      </c>
    </row>
    <row r="209" spans="1:18" x14ac:dyDescent="0.3">
      <c r="A209" t="s">
        <v>1941</v>
      </c>
      <c r="B209" t="s">
        <v>1939</v>
      </c>
      <c r="D209" t="s">
        <v>723</v>
      </c>
      <c r="E209" t="s">
        <v>1942</v>
      </c>
      <c r="F209" t="s">
        <v>1943</v>
      </c>
      <c r="G209" t="s">
        <v>1944</v>
      </c>
      <c r="H209" t="s">
        <v>121</v>
      </c>
      <c r="M209" t="s">
        <v>18</v>
      </c>
      <c r="O209" t="s">
        <v>1940</v>
      </c>
      <c r="Q209" t="s">
        <v>1945</v>
      </c>
    </row>
    <row r="210" spans="1:18" x14ac:dyDescent="0.3">
      <c r="A210" t="s">
        <v>1952</v>
      </c>
      <c r="B210" t="s">
        <v>1951</v>
      </c>
      <c r="C210" t="s">
        <v>36</v>
      </c>
      <c r="D210" t="s">
        <v>587</v>
      </c>
      <c r="E210" t="s">
        <v>1953</v>
      </c>
      <c r="F210" t="s">
        <v>461</v>
      </c>
      <c r="G210" t="s">
        <v>1954</v>
      </c>
      <c r="I210" t="s">
        <v>1376</v>
      </c>
      <c r="M210" t="s">
        <v>18</v>
      </c>
      <c r="N210" t="s">
        <v>456</v>
      </c>
      <c r="O210" t="s">
        <v>457</v>
      </c>
      <c r="Q210" t="s">
        <v>465</v>
      </c>
    </row>
    <row r="211" spans="1:18" x14ac:dyDescent="0.3">
      <c r="A211" t="s">
        <v>1960</v>
      </c>
      <c r="B211" t="s">
        <v>1959</v>
      </c>
      <c r="E211" t="s">
        <v>1961</v>
      </c>
      <c r="F211" t="s">
        <v>201</v>
      </c>
      <c r="G211" t="s">
        <v>1962</v>
      </c>
      <c r="H211" t="s">
        <v>202</v>
      </c>
      <c r="I211" t="s">
        <v>666</v>
      </c>
      <c r="M211" t="s">
        <v>18</v>
      </c>
      <c r="N211" t="s">
        <v>198</v>
      </c>
      <c r="O211" t="s">
        <v>199</v>
      </c>
      <c r="Q211" t="s">
        <v>204</v>
      </c>
    </row>
    <row r="212" spans="1:18" x14ac:dyDescent="0.3">
      <c r="A212" t="s">
        <v>1964</v>
      </c>
      <c r="B212" t="s">
        <v>1963</v>
      </c>
      <c r="C212" t="s">
        <v>66</v>
      </c>
      <c r="D212" t="s">
        <v>297</v>
      </c>
      <c r="E212" t="s">
        <v>1052</v>
      </c>
      <c r="F212" t="s">
        <v>1965</v>
      </c>
      <c r="G212" t="s">
        <v>1966</v>
      </c>
      <c r="H212" t="s">
        <v>121</v>
      </c>
      <c r="L212" t="s">
        <v>1967</v>
      </c>
      <c r="M212" t="s">
        <v>18</v>
      </c>
    </row>
    <row r="213" spans="1:18" x14ac:dyDescent="0.3">
      <c r="A213" t="s">
        <v>1969</v>
      </c>
      <c r="B213" t="s">
        <v>1968</v>
      </c>
      <c r="C213" t="s">
        <v>36</v>
      </c>
      <c r="D213" t="s">
        <v>779</v>
      </c>
      <c r="E213" t="s">
        <v>489</v>
      </c>
      <c r="F213" t="s">
        <v>351</v>
      </c>
      <c r="G213" t="s">
        <v>1970</v>
      </c>
      <c r="I213" t="s">
        <v>780</v>
      </c>
      <c r="M213" t="s">
        <v>18</v>
      </c>
      <c r="N213" t="s">
        <v>349</v>
      </c>
      <c r="O213" t="s">
        <v>350</v>
      </c>
      <c r="Q213" t="s">
        <v>352</v>
      </c>
    </row>
    <row r="214" spans="1:18" x14ac:dyDescent="0.3">
      <c r="A214" t="s">
        <v>1973</v>
      </c>
      <c r="B214" t="s">
        <v>1972</v>
      </c>
      <c r="C214" t="s">
        <v>36</v>
      </c>
      <c r="D214" t="s">
        <v>60</v>
      </c>
      <c r="E214" t="s">
        <v>1974</v>
      </c>
      <c r="F214" t="s">
        <v>1975</v>
      </c>
      <c r="G214" t="s">
        <v>1976</v>
      </c>
      <c r="H214" t="s">
        <v>121</v>
      </c>
      <c r="L214" t="s">
        <v>471</v>
      </c>
      <c r="M214" t="s">
        <v>18</v>
      </c>
      <c r="Q214" t="s">
        <v>1977</v>
      </c>
    </row>
    <row r="215" spans="1:18" x14ac:dyDescent="0.3">
      <c r="A215" t="s">
        <v>1980</v>
      </c>
      <c r="B215" t="s">
        <v>1978</v>
      </c>
      <c r="C215" t="s">
        <v>36</v>
      </c>
      <c r="D215" t="s">
        <v>159</v>
      </c>
      <c r="E215" t="s">
        <v>1981</v>
      </c>
      <c r="F215" t="s">
        <v>1982</v>
      </c>
      <c r="G215" t="s">
        <v>1983</v>
      </c>
      <c r="H215" t="s">
        <v>965</v>
      </c>
      <c r="M215" t="s">
        <v>18</v>
      </c>
      <c r="O215" t="s">
        <v>1979</v>
      </c>
      <c r="Q215" t="s">
        <v>1984</v>
      </c>
    </row>
    <row r="216" spans="1:18" x14ac:dyDescent="0.3">
      <c r="A216" t="s">
        <v>1990</v>
      </c>
      <c r="B216" t="s">
        <v>1989</v>
      </c>
      <c r="C216" t="s">
        <v>36</v>
      </c>
      <c r="D216" t="s">
        <v>605</v>
      </c>
      <c r="E216" t="s">
        <v>1991</v>
      </c>
      <c r="F216" t="s">
        <v>412</v>
      </c>
      <c r="G216" t="s">
        <v>1992</v>
      </c>
      <c r="H216" t="s">
        <v>121</v>
      </c>
      <c r="M216" t="s">
        <v>18</v>
      </c>
      <c r="N216" t="s">
        <v>410</v>
      </c>
      <c r="O216" t="s">
        <v>411</v>
      </c>
      <c r="Q216" t="s">
        <v>413</v>
      </c>
    </row>
    <row r="217" spans="1:18" x14ac:dyDescent="0.3">
      <c r="A217" t="s">
        <v>1997</v>
      </c>
      <c r="B217" t="s">
        <v>1996</v>
      </c>
      <c r="C217" t="s">
        <v>36</v>
      </c>
      <c r="D217" t="s">
        <v>305</v>
      </c>
      <c r="E217" t="s">
        <v>1998</v>
      </c>
      <c r="F217" t="s">
        <v>720</v>
      </c>
      <c r="G217" t="s">
        <v>1999</v>
      </c>
      <c r="I217" t="s">
        <v>203</v>
      </c>
      <c r="L217" t="s">
        <v>2000</v>
      </c>
      <c r="M217" t="s">
        <v>18</v>
      </c>
      <c r="N217" t="s">
        <v>718</v>
      </c>
      <c r="O217" t="s">
        <v>719</v>
      </c>
      <c r="Q217" t="s">
        <v>722</v>
      </c>
    </row>
    <row r="218" spans="1:18" x14ac:dyDescent="0.3">
      <c r="A218" t="s">
        <v>2002</v>
      </c>
      <c r="B218" t="s">
        <v>2001</v>
      </c>
      <c r="C218" t="s">
        <v>66</v>
      </c>
      <c r="D218" t="s">
        <v>120</v>
      </c>
      <c r="E218" t="s">
        <v>2003</v>
      </c>
      <c r="F218" t="s">
        <v>23</v>
      </c>
      <c r="G218" t="s">
        <v>2004</v>
      </c>
      <c r="I218" t="s">
        <v>2005</v>
      </c>
      <c r="M218" t="s">
        <v>18</v>
      </c>
      <c r="N218" t="s">
        <v>19</v>
      </c>
      <c r="O218" t="s">
        <v>20</v>
      </c>
      <c r="Q218" t="s">
        <v>26</v>
      </c>
    </row>
    <row r="219" spans="1:18" x14ac:dyDescent="0.3">
      <c r="A219" t="s">
        <v>2007</v>
      </c>
      <c r="B219" t="s">
        <v>2006</v>
      </c>
      <c r="C219" t="s">
        <v>36</v>
      </c>
      <c r="D219" t="s">
        <v>587</v>
      </c>
      <c r="E219" t="s">
        <v>2008</v>
      </c>
      <c r="F219" t="s">
        <v>1030</v>
      </c>
      <c r="G219" t="s">
        <v>2009</v>
      </c>
      <c r="I219" t="s">
        <v>1376</v>
      </c>
      <c r="J219" t="s">
        <v>2010</v>
      </c>
      <c r="K219">
        <v>43537</v>
      </c>
      <c r="L219" t="s">
        <v>2011</v>
      </c>
      <c r="M219" t="s">
        <v>18</v>
      </c>
      <c r="N219" t="s">
        <v>1028</v>
      </c>
      <c r="O219" t="s">
        <v>1029</v>
      </c>
      <c r="Q219" t="s">
        <v>1031</v>
      </c>
    </row>
    <row r="220" spans="1:18" x14ac:dyDescent="0.3">
      <c r="A220" t="s">
        <v>2013</v>
      </c>
      <c r="B220" t="s">
        <v>2012</v>
      </c>
      <c r="C220" t="s">
        <v>66</v>
      </c>
      <c r="D220" t="s">
        <v>200</v>
      </c>
      <c r="E220" t="s">
        <v>1816</v>
      </c>
      <c r="F220" t="s">
        <v>961</v>
      </c>
      <c r="G220" t="s">
        <v>2014</v>
      </c>
      <c r="H220" t="s">
        <v>963</v>
      </c>
      <c r="L220" t="s">
        <v>2015</v>
      </c>
      <c r="M220" t="s">
        <v>18</v>
      </c>
      <c r="N220" t="s">
        <v>958</v>
      </c>
      <c r="O220" t="s">
        <v>959</v>
      </c>
      <c r="Q220" t="s">
        <v>964</v>
      </c>
    </row>
    <row r="221" spans="1:18" x14ac:dyDescent="0.3">
      <c r="A221" t="s">
        <v>2018</v>
      </c>
      <c r="B221" t="s">
        <v>2017</v>
      </c>
      <c r="C221" t="s">
        <v>66</v>
      </c>
      <c r="E221" t="s">
        <v>2019</v>
      </c>
      <c r="F221" t="s">
        <v>1413</v>
      </c>
      <c r="G221" t="s">
        <v>2020</v>
      </c>
      <c r="H221" t="s">
        <v>424</v>
      </c>
      <c r="I221" t="s">
        <v>2021</v>
      </c>
      <c r="M221" t="s">
        <v>18</v>
      </c>
      <c r="N221" t="s">
        <v>673</v>
      </c>
      <c r="O221" t="s">
        <v>1410</v>
      </c>
      <c r="Q221" t="s">
        <v>1416</v>
      </c>
      <c r="R221" t="s">
        <v>2022</v>
      </c>
    </row>
    <row r="222" spans="1:18" x14ac:dyDescent="0.3">
      <c r="A222" t="s">
        <v>2024</v>
      </c>
      <c r="B222" t="s">
        <v>2023</v>
      </c>
      <c r="D222" t="s">
        <v>1069</v>
      </c>
      <c r="E222" t="s">
        <v>2025</v>
      </c>
      <c r="F222" t="s">
        <v>1487</v>
      </c>
      <c r="G222" t="s">
        <v>2026</v>
      </c>
      <c r="H222" t="s">
        <v>121</v>
      </c>
      <c r="L222" t="s">
        <v>1488</v>
      </c>
      <c r="M222" t="s">
        <v>18</v>
      </c>
      <c r="O222" t="s">
        <v>1486</v>
      </c>
      <c r="Q222" t="s">
        <v>1489</v>
      </c>
    </row>
    <row r="223" spans="1:18" x14ac:dyDescent="0.3">
      <c r="A223" t="s">
        <v>2031</v>
      </c>
      <c r="B223" t="s">
        <v>2030</v>
      </c>
      <c r="C223" t="s">
        <v>66</v>
      </c>
      <c r="E223" t="s">
        <v>2032</v>
      </c>
      <c r="F223" t="s">
        <v>390</v>
      </c>
      <c r="G223" t="s">
        <v>2033</v>
      </c>
      <c r="M223" t="s">
        <v>18</v>
      </c>
      <c r="N223" t="s">
        <v>389</v>
      </c>
    </row>
    <row r="224" spans="1:18" x14ac:dyDescent="0.3">
      <c r="A224" t="s">
        <v>2035</v>
      </c>
      <c r="B224" t="s">
        <v>2034</v>
      </c>
      <c r="C224" t="s">
        <v>66</v>
      </c>
      <c r="D224" t="s">
        <v>62</v>
      </c>
      <c r="E224" t="s">
        <v>1118</v>
      </c>
      <c r="F224" t="s">
        <v>220</v>
      </c>
      <c r="G224" t="s">
        <v>2036</v>
      </c>
      <c r="H224" t="s">
        <v>221</v>
      </c>
      <c r="I224" t="s">
        <v>407</v>
      </c>
      <c r="M224" t="s">
        <v>18</v>
      </c>
      <c r="N224" t="s">
        <v>218</v>
      </c>
      <c r="O224" t="s">
        <v>219</v>
      </c>
      <c r="Q224" t="s">
        <v>222</v>
      </c>
    </row>
    <row r="225" spans="1:18" x14ac:dyDescent="0.3">
      <c r="A225" t="s">
        <v>2039</v>
      </c>
      <c r="B225" t="s">
        <v>2038</v>
      </c>
      <c r="C225" t="s">
        <v>66</v>
      </c>
      <c r="D225" t="s">
        <v>525</v>
      </c>
      <c r="E225" t="s">
        <v>1350</v>
      </c>
      <c r="F225" t="s">
        <v>1211</v>
      </c>
      <c r="G225" t="s">
        <v>2040</v>
      </c>
      <c r="I225" t="s">
        <v>243</v>
      </c>
      <c r="M225" t="s">
        <v>18</v>
      </c>
      <c r="N225" t="s">
        <v>1209</v>
      </c>
      <c r="O225" t="s">
        <v>1210</v>
      </c>
      <c r="Q225" t="s">
        <v>1212</v>
      </c>
    </row>
    <row r="226" spans="1:18" x14ac:dyDescent="0.3">
      <c r="A226" t="s">
        <v>2042</v>
      </c>
      <c r="B226" t="s">
        <v>2041</v>
      </c>
      <c r="C226" t="s">
        <v>36</v>
      </c>
      <c r="D226" t="s">
        <v>1119</v>
      </c>
      <c r="E226" t="s">
        <v>2043</v>
      </c>
      <c r="F226" t="s">
        <v>2044</v>
      </c>
      <c r="G226" t="s">
        <v>2045</v>
      </c>
      <c r="H226" t="s">
        <v>121</v>
      </c>
      <c r="L226" t="s">
        <v>1121</v>
      </c>
      <c r="M226" t="s">
        <v>18</v>
      </c>
    </row>
    <row r="227" spans="1:18" x14ac:dyDescent="0.3">
      <c r="A227" t="s">
        <v>2052</v>
      </c>
      <c r="B227" t="s">
        <v>2051</v>
      </c>
      <c r="C227" t="s">
        <v>66</v>
      </c>
      <c r="D227" t="s">
        <v>316</v>
      </c>
      <c r="E227" t="s">
        <v>2053</v>
      </c>
      <c r="F227" t="s">
        <v>865</v>
      </c>
      <c r="G227" t="s">
        <v>2054</v>
      </c>
      <c r="I227" t="s">
        <v>1572</v>
      </c>
      <c r="M227" t="s">
        <v>18</v>
      </c>
      <c r="N227" t="s">
        <v>862</v>
      </c>
      <c r="O227" t="s">
        <v>863</v>
      </c>
      <c r="Q227" t="s">
        <v>867</v>
      </c>
    </row>
    <row r="228" spans="1:18" x14ac:dyDescent="0.3">
      <c r="A228" t="s">
        <v>2056</v>
      </c>
      <c r="B228" t="s">
        <v>2055</v>
      </c>
      <c r="C228" t="s">
        <v>36</v>
      </c>
      <c r="E228" t="s">
        <v>22</v>
      </c>
      <c r="F228" t="s">
        <v>933</v>
      </c>
      <c r="G228" t="s">
        <v>2057</v>
      </c>
      <c r="I228" t="s">
        <v>1369</v>
      </c>
      <c r="M228" t="s">
        <v>18</v>
      </c>
      <c r="N228" t="s">
        <v>930</v>
      </c>
      <c r="O228" t="s">
        <v>931</v>
      </c>
      <c r="Q228" t="s">
        <v>934</v>
      </c>
    </row>
    <row r="229" spans="1:18" x14ac:dyDescent="0.3">
      <c r="A229" t="s">
        <v>2061</v>
      </c>
      <c r="B229" t="s">
        <v>2058</v>
      </c>
      <c r="C229" t="s">
        <v>66</v>
      </c>
      <c r="D229" t="s">
        <v>446</v>
      </c>
      <c r="E229" t="s">
        <v>2062</v>
      </c>
      <c r="F229" t="s">
        <v>2063</v>
      </c>
      <c r="G229" t="s">
        <v>2064</v>
      </c>
      <c r="H229" t="s">
        <v>2065</v>
      </c>
      <c r="I229" t="s">
        <v>721</v>
      </c>
      <c r="M229" t="s">
        <v>18</v>
      </c>
      <c r="N229" t="s">
        <v>2059</v>
      </c>
      <c r="O229" t="s">
        <v>2060</v>
      </c>
      <c r="Q229" t="s">
        <v>2066</v>
      </c>
    </row>
    <row r="230" spans="1:18" x14ac:dyDescent="0.3">
      <c r="A230" t="s">
        <v>2072</v>
      </c>
      <c r="B230" t="s">
        <v>2071</v>
      </c>
      <c r="C230" t="s">
        <v>36</v>
      </c>
      <c r="D230" t="s">
        <v>525</v>
      </c>
      <c r="E230" t="s">
        <v>2073</v>
      </c>
      <c r="G230" t="s">
        <v>2074</v>
      </c>
      <c r="H230" t="s">
        <v>121</v>
      </c>
      <c r="I230" t="s">
        <v>373</v>
      </c>
      <c r="M230" t="s">
        <v>18</v>
      </c>
    </row>
    <row r="231" spans="1:18" x14ac:dyDescent="0.3">
      <c r="A231" t="s">
        <v>2076</v>
      </c>
      <c r="B231" t="s">
        <v>2075</v>
      </c>
      <c r="C231" t="s">
        <v>36</v>
      </c>
      <c r="G231" t="s">
        <v>2077</v>
      </c>
      <c r="H231" t="s">
        <v>879</v>
      </c>
      <c r="M231" t="s">
        <v>18</v>
      </c>
    </row>
    <row r="232" spans="1:18" x14ac:dyDescent="0.3">
      <c r="A232" t="s">
        <v>2080</v>
      </c>
      <c r="B232" t="s">
        <v>2079</v>
      </c>
      <c r="C232" t="s">
        <v>36</v>
      </c>
      <c r="D232" t="s">
        <v>2081</v>
      </c>
      <c r="E232" t="s">
        <v>2082</v>
      </c>
      <c r="F232" t="s">
        <v>2083</v>
      </c>
      <c r="G232" t="s">
        <v>2084</v>
      </c>
      <c r="H232" t="s">
        <v>121</v>
      </c>
      <c r="L232" t="s">
        <v>2085</v>
      </c>
      <c r="M232" t="s">
        <v>18</v>
      </c>
      <c r="Q232" t="s">
        <v>2086</v>
      </c>
    </row>
    <row r="233" spans="1:18" x14ac:dyDescent="0.3">
      <c r="A233" t="s">
        <v>2090</v>
      </c>
      <c r="B233" t="s">
        <v>2088</v>
      </c>
      <c r="D233" t="s">
        <v>225</v>
      </c>
      <c r="E233" t="s">
        <v>2091</v>
      </c>
      <c r="F233" t="s">
        <v>2092</v>
      </c>
      <c r="G233" t="s">
        <v>2093</v>
      </c>
      <c r="H233" t="s">
        <v>121</v>
      </c>
      <c r="L233" t="s">
        <v>2094</v>
      </c>
      <c r="M233" t="s">
        <v>18</v>
      </c>
      <c r="O233" t="s">
        <v>2089</v>
      </c>
      <c r="Q233" t="s">
        <v>2095</v>
      </c>
    </row>
    <row r="234" spans="1:18" x14ac:dyDescent="0.3">
      <c r="A234" t="s">
        <v>2099</v>
      </c>
      <c r="B234" t="s">
        <v>2098</v>
      </c>
      <c r="C234" t="s">
        <v>66</v>
      </c>
      <c r="D234" t="s">
        <v>107</v>
      </c>
      <c r="E234" t="s">
        <v>2100</v>
      </c>
      <c r="F234" t="s">
        <v>1233</v>
      </c>
      <c r="G234" t="s">
        <v>2101</v>
      </c>
      <c r="I234" t="s">
        <v>116</v>
      </c>
      <c r="M234" t="s">
        <v>18</v>
      </c>
      <c r="N234" t="s">
        <v>1231</v>
      </c>
      <c r="O234" t="s">
        <v>1232</v>
      </c>
      <c r="Q234" t="s">
        <v>1234</v>
      </c>
    </row>
    <row r="235" spans="1:18" x14ac:dyDescent="0.3">
      <c r="A235" t="s">
        <v>2104</v>
      </c>
      <c r="B235" t="s">
        <v>2103</v>
      </c>
      <c r="C235" t="s">
        <v>66</v>
      </c>
      <c r="D235" t="s">
        <v>159</v>
      </c>
      <c r="E235" t="s">
        <v>2105</v>
      </c>
      <c r="F235" t="s">
        <v>594</v>
      </c>
      <c r="G235" t="s">
        <v>2106</v>
      </c>
      <c r="L235" t="s">
        <v>2107</v>
      </c>
      <c r="M235" t="s">
        <v>18</v>
      </c>
      <c r="N235" t="s">
        <v>592</v>
      </c>
      <c r="O235" t="s">
        <v>593</v>
      </c>
      <c r="Q235" t="s">
        <v>595</v>
      </c>
    </row>
    <row r="236" spans="1:18" x14ac:dyDescent="0.3">
      <c r="A236" t="s">
        <v>2111</v>
      </c>
      <c r="B236" t="s">
        <v>2110</v>
      </c>
      <c r="D236" t="s">
        <v>200</v>
      </c>
      <c r="E236" t="s">
        <v>2112</v>
      </c>
      <c r="F236" t="s">
        <v>794</v>
      </c>
      <c r="G236" t="s">
        <v>2113</v>
      </c>
      <c r="I236" t="s">
        <v>417</v>
      </c>
      <c r="M236" t="s">
        <v>18</v>
      </c>
      <c r="N236" t="s">
        <v>790</v>
      </c>
      <c r="O236" t="s">
        <v>791</v>
      </c>
      <c r="Q236" t="s">
        <v>797</v>
      </c>
      <c r="R236" t="s">
        <v>2114</v>
      </c>
    </row>
    <row r="237" spans="1:18" x14ac:dyDescent="0.3">
      <c r="A237" t="s">
        <v>2116</v>
      </c>
      <c r="B237" t="s">
        <v>2115</v>
      </c>
      <c r="C237" t="s">
        <v>66</v>
      </c>
      <c r="D237" t="s">
        <v>611</v>
      </c>
      <c r="E237" t="s">
        <v>2117</v>
      </c>
      <c r="F237" t="s">
        <v>1501</v>
      </c>
      <c r="G237" t="s">
        <v>2118</v>
      </c>
      <c r="I237" t="s">
        <v>152</v>
      </c>
      <c r="M237" t="s">
        <v>18</v>
      </c>
      <c r="N237" t="s">
        <v>1499</v>
      </c>
      <c r="O237" t="s">
        <v>1500</v>
      </c>
      <c r="Q237" t="s">
        <v>1503</v>
      </c>
    </row>
    <row r="238" spans="1:18" x14ac:dyDescent="0.3">
      <c r="A238" t="s">
        <v>2124</v>
      </c>
      <c r="B238" t="s">
        <v>2123</v>
      </c>
      <c r="C238" t="s">
        <v>66</v>
      </c>
      <c r="D238" t="s">
        <v>570</v>
      </c>
      <c r="E238" t="s">
        <v>2125</v>
      </c>
      <c r="G238" t="s">
        <v>2126</v>
      </c>
      <c r="H238" t="s">
        <v>121</v>
      </c>
      <c r="I238" t="s">
        <v>149</v>
      </c>
      <c r="L238" t="s">
        <v>2127</v>
      </c>
      <c r="M238" t="s">
        <v>18</v>
      </c>
    </row>
    <row r="239" spans="1:18" x14ac:dyDescent="0.3">
      <c r="A239" t="s">
        <v>2132</v>
      </c>
      <c r="B239" t="s">
        <v>2130</v>
      </c>
      <c r="C239" t="s">
        <v>36</v>
      </c>
      <c r="D239" t="s">
        <v>184</v>
      </c>
      <c r="E239" t="s">
        <v>1325</v>
      </c>
      <c r="F239" t="s">
        <v>177</v>
      </c>
      <c r="G239" t="s">
        <v>2133</v>
      </c>
      <c r="I239" t="s">
        <v>672</v>
      </c>
      <c r="J239" t="s">
        <v>1878</v>
      </c>
      <c r="K239">
        <v>60606</v>
      </c>
      <c r="L239" t="s">
        <v>2134</v>
      </c>
      <c r="M239" t="s">
        <v>18</v>
      </c>
      <c r="N239" t="s">
        <v>173</v>
      </c>
      <c r="O239" t="s">
        <v>174</v>
      </c>
      <c r="P239" t="s">
        <v>2131</v>
      </c>
      <c r="Q239" t="s">
        <v>180</v>
      </c>
    </row>
    <row r="240" spans="1:18" x14ac:dyDescent="0.3">
      <c r="A240" t="s">
        <v>2136</v>
      </c>
      <c r="B240" t="s">
        <v>2135</v>
      </c>
      <c r="D240" t="s">
        <v>614</v>
      </c>
      <c r="E240" t="s">
        <v>2137</v>
      </c>
      <c r="G240" t="s">
        <v>2138</v>
      </c>
      <c r="I240" t="s">
        <v>438</v>
      </c>
      <c r="L240" t="s">
        <v>2139</v>
      </c>
      <c r="M240" t="s">
        <v>18</v>
      </c>
    </row>
    <row r="241" spans="1:18" x14ac:dyDescent="0.3">
      <c r="A241" t="s">
        <v>2141</v>
      </c>
      <c r="B241" t="s">
        <v>2140</v>
      </c>
      <c r="D241" t="s">
        <v>55</v>
      </c>
      <c r="E241" t="s">
        <v>2142</v>
      </c>
      <c r="F241" t="s">
        <v>826</v>
      </c>
      <c r="G241" t="s">
        <v>2143</v>
      </c>
      <c r="H241" t="s">
        <v>828</v>
      </c>
      <c r="I241" t="s">
        <v>407</v>
      </c>
      <c r="L241" t="s">
        <v>208</v>
      </c>
      <c r="M241" t="s">
        <v>18</v>
      </c>
      <c r="N241" t="s">
        <v>822</v>
      </c>
      <c r="O241" t="s">
        <v>823</v>
      </c>
      <c r="Q241" t="s">
        <v>829</v>
      </c>
    </row>
    <row r="242" spans="1:18" x14ac:dyDescent="0.3">
      <c r="A242" t="s">
        <v>2145</v>
      </c>
      <c r="B242" t="s">
        <v>2144</v>
      </c>
      <c r="C242" t="s">
        <v>36</v>
      </c>
      <c r="D242" t="s">
        <v>159</v>
      </c>
      <c r="E242" t="s">
        <v>2146</v>
      </c>
      <c r="G242" t="s">
        <v>2147</v>
      </c>
      <c r="M242" t="s">
        <v>18</v>
      </c>
    </row>
    <row r="243" spans="1:18" x14ac:dyDescent="0.3">
      <c r="A243" t="s">
        <v>2150</v>
      </c>
      <c r="B243" t="s">
        <v>2148</v>
      </c>
      <c r="C243" t="s">
        <v>66</v>
      </c>
      <c r="D243" t="s">
        <v>1069</v>
      </c>
      <c r="E243" t="s">
        <v>2151</v>
      </c>
      <c r="F243" t="s">
        <v>366</v>
      </c>
      <c r="G243" t="s">
        <v>2152</v>
      </c>
      <c r="I243" t="s">
        <v>2153</v>
      </c>
      <c r="M243" t="s">
        <v>18</v>
      </c>
      <c r="N243" t="s">
        <v>360</v>
      </c>
      <c r="O243" t="s">
        <v>361</v>
      </c>
      <c r="P243" t="s">
        <v>2149</v>
      </c>
      <c r="Q243" t="s">
        <v>369</v>
      </c>
    </row>
    <row r="244" spans="1:18" x14ac:dyDescent="0.3">
      <c r="A244" t="s">
        <v>2156</v>
      </c>
      <c r="B244" t="s">
        <v>2155</v>
      </c>
      <c r="C244" t="s">
        <v>36</v>
      </c>
      <c r="D244" t="s">
        <v>55</v>
      </c>
      <c r="E244" t="s">
        <v>2157</v>
      </c>
      <c r="G244" t="s">
        <v>2158</v>
      </c>
      <c r="H244" t="s">
        <v>121</v>
      </c>
      <c r="M244" t="s">
        <v>18</v>
      </c>
    </row>
    <row r="245" spans="1:18" x14ac:dyDescent="0.3">
      <c r="A245" t="s">
        <v>2160</v>
      </c>
      <c r="B245" t="s">
        <v>2159</v>
      </c>
      <c r="C245" t="s">
        <v>66</v>
      </c>
      <c r="D245" t="s">
        <v>120</v>
      </c>
      <c r="E245" t="s">
        <v>807</v>
      </c>
      <c r="F245" t="s">
        <v>2161</v>
      </c>
      <c r="G245" t="s">
        <v>2162</v>
      </c>
      <c r="H245" t="s">
        <v>2163</v>
      </c>
      <c r="M245" t="s">
        <v>18</v>
      </c>
      <c r="Q245" t="s">
        <v>2164</v>
      </c>
    </row>
    <row r="246" spans="1:18" x14ac:dyDescent="0.3">
      <c r="A246" t="s">
        <v>2170</v>
      </c>
      <c r="B246" t="s">
        <v>2169</v>
      </c>
      <c r="C246" t="s">
        <v>36</v>
      </c>
      <c r="D246" t="s">
        <v>200</v>
      </c>
      <c r="E246" t="s">
        <v>1518</v>
      </c>
      <c r="G246" t="s">
        <v>2171</v>
      </c>
      <c r="M246" t="s">
        <v>18</v>
      </c>
    </row>
    <row r="247" spans="1:18" x14ac:dyDescent="0.3">
      <c r="A247" t="s">
        <v>2173</v>
      </c>
      <c r="B247" t="s">
        <v>2172</v>
      </c>
      <c r="C247" t="s">
        <v>36</v>
      </c>
      <c r="D247" t="s">
        <v>1044</v>
      </c>
      <c r="E247" t="s">
        <v>2174</v>
      </c>
      <c r="F247" t="s">
        <v>1483</v>
      </c>
      <c r="G247" t="s">
        <v>2175</v>
      </c>
      <c r="I247" t="s">
        <v>203</v>
      </c>
      <c r="L247" t="s">
        <v>2176</v>
      </c>
      <c r="M247" t="s">
        <v>18</v>
      </c>
      <c r="N247" t="s">
        <v>1481</v>
      </c>
      <c r="O247" t="s">
        <v>1482</v>
      </c>
      <c r="Q247" t="s">
        <v>1485</v>
      </c>
    </row>
    <row r="248" spans="1:18" x14ac:dyDescent="0.3">
      <c r="A248" t="s">
        <v>2181</v>
      </c>
      <c r="B248" t="s">
        <v>2180</v>
      </c>
      <c r="C248" t="s">
        <v>66</v>
      </c>
      <c r="D248" t="s">
        <v>587</v>
      </c>
      <c r="E248" t="s">
        <v>2182</v>
      </c>
      <c r="F248" t="s">
        <v>227</v>
      </c>
      <c r="G248" t="s">
        <v>2183</v>
      </c>
      <c r="I248" t="s">
        <v>637</v>
      </c>
      <c r="J248" t="s">
        <v>2184</v>
      </c>
      <c r="M248" t="s">
        <v>18</v>
      </c>
      <c r="N248" t="s">
        <v>223</v>
      </c>
      <c r="O248" t="s">
        <v>224</v>
      </c>
      <c r="Q248" t="s">
        <v>228</v>
      </c>
    </row>
    <row r="249" spans="1:18" x14ac:dyDescent="0.3">
      <c r="A249" t="s">
        <v>2186</v>
      </c>
      <c r="B249" t="s">
        <v>2185</v>
      </c>
      <c r="C249" t="s">
        <v>66</v>
      </c>
      <c r="D249" t="s">
        <v>55</v>
      </c>
      <c r="E249" t="s">
        <v>2187</v>
      </c>
      <c r="F249" t="s">
        <v>249</v>
      </c>
      <c r="G249" t="s">
        <v>2188</v>
      </c>
      <c r="H249" t="s">
        <v>121</v>
      </c>
      <c r="L249" t="s">
        <v>251</v>
      </c>
      <c r="M249" t="s">
        <v>18</v>
      </c>
      <c r="O249" t="s">
        <v>247</v>
      </c>
      <c r="Q249" t="s">
        <v>252</v>
      </c>
    </row>
    <row r="250" spans="1:18" x14ac:dyDescent="0.3">
      <c r="A250" t="s">
        <v>2191</v>
      </c>
      <c r="B250" t="s">
        <v>2190</v>
      </c>
      <c r="C250" t="s">
        <v>66</v>
      </c>
      <c r="D250" t="s">
        <v>293</v>
      </c>
      <c r="E250" t="s">
        <v>2192</v>
      </c>
      <c r="F250" t="s">
        <v>1413</v>
      </c>
      <c r="G250" t="s">
        <v>2193</v>
      </c>
      <c r="H250" t="s">
        <v>424</v>
      </c>
      <c r="I250" t="s">
        <v>2194</v>
      </c>
      <c r="L250" t="s">
        <v>2195</v>
      </c>
      <c r="M250" t="s">
        <v>18</v>
      </c>
      <c r="N250" t="s">
        <v>673</v>
      </c>
      <c r="O250" t="s">
        <v>1410</v>
      </c>
      <c r="Q250" t="s">
        <v>1416</v>
      </c>
      <c r="R250" t="s">
        <v>2196</v>
      </c>
    </row>
    <row r="251" spans="1:18" x14ac:dyDescent="0.3">
      <c r="A251" t="s">
        <v>2198</v>
      </c>
      <c r="B251" t="s">
        <v>2197</v>
      </c>
      <c r="C251" t="s">
        <v>66</v>
      </c>
      <c r="D251" t="s">
        <v>563</v>
      </c>
      <c r="E251" t="s">
        <v>2199</v>
      </c>
      <c r="G251" t="s">
        <v>2200</v>
      </c>
      <c r="I251" t="s">
        <v>417</v>
      </c>
      <c r="M251" t="s">
        <v>18</v>
      </c>
    </row>
    <row r="252" spans="1:18" x14ac:dyDescent="0.3">
      <c r="A252" t="s">
        <v>2203</v>
      </c>
      <c r="B252" t="s">
        <v>2202</v>
      </c>
      <c r="C252" t="s">
        <v>36</v>
      </c>
      <c r="E252" t="s">
        <v>2204</v>
      </c>
      <c r="F252" t="s">
        <v>1423</v>
      </c>
      <c r="G252" t="s">
        <v>2205</v>
      </c>
      <c r="L252" t="s">
        <v>2206</v>
      </c>
      <c r="M252" t="s">
        <v>18</v>
      </c>
      <c r="N252" t="s">
        <v>1419</v>
      </c>
      <c r="O252" t="s">
        <v>1420</v>
      </c>
      <c r="Q252" t="s">
        <v>1425</v>
      </c>
    </row>
    <row r="253" spans="1:18" x14ac:dyDescent="0.3">
      <c r="A253" t="s">
        <v>2208</v>
      </c>
      <c r="B253" t="s">
        <v>2207</v>
      </c>
      <c r="C253" t="s">
        <v>66</v>
      </c>
      <c r="D253" t="s">
        <v>107</v>
      </c>
      <c r="F253" t="s">
        <v>594</v>
      </c>
      <c r="G253" t="s">
        <v>2209</v>
      </c>
      <c r="I253" t="s">
        <v>358</v>
      </c>
      <c r="M253" t="s">
        <v>18</v>
      </c>
      <c r="N253" t="s">
        <v>592</v>
      </c>
      <c r="O253" t="s">
        <v>593</v>
      </c>
      <c r="Q253" t="s">
        <v>595</v>
      </c>
    </row>
    <row r="254" spans="1:18" x14ac:dyDescent="0.3">
      <c r="A254" t="s">
        <v>2212</v>
      </c>
      <c r="B254" t="s">
        <v>2211</v>
      </c>
      <c r="C254" t="s">
        <v>36</v>
      </c>
      <c r="E254" t="s">
        <v>2213</v>
      </c>
      <c r="F254" t="s">
        <v>726</v>
      </c>
      <c r="G254" t="s">
        <v>2214</v>
      </c>
      <c r="I254" t="s">
        <v>2215</v>
      </c>
      <c r="M254" t="s">
        <v>18</v>
      </c>
      <c r="N254" t="s">
        <v>724</v>
      </c>
      <c r="O254" t="s">
        <v>725</v>
      </c>
      <c r="Q254" t="s">
        <v>728</v>
      </c>
    </row>
    <row r="255" spans="1:18" x14ac:dyDescent="0.3">
      <c r="A255" t="s">
        <v>2218</v>
      </c>
      <c r="B255" t="s">
        <v>2217</v>
      </c>
      <c r="C255" t="s">
        <v>66</v>
      </c>
      <c r="D255" t="s">
        <v>29</v>
      </c>
      <c r="E255" t="s">
        <v>1206</v>
      </c>
      <c r="F255" t="s">
        <v>2219</v>
      </c>
      <c r="G255" t="s">
        <v>2220</v>
      </c>
      <c r="H255" t="s">
        <v>395</v>
      </c>
      <c r="M255" t="s">
        <v>18</v>
      </c>
    </row>
    <row r="256" spans="1:18" x14ac:dyDescent="0.3">
      <c r="A256" t="s">
        <v>2223</v>
      </c>
      <c r="B256" t="s">
        <v>2222</v>
      </c>
      <c r="D256" t="s">
        <v>364</v>
      </c>
      <c r="E256" t="s">
        <v>568</v>
      </c>
      <c r="F256" t="s">
        <v>287</v>
      </c>
      <c r="G256" t="s">
        <v>2224</v>
      </c>
      <c r="H256" t="s">
        <v>289</v>
      </c>
      <c r="I256" t="s">
        <v>717</v>
      </c>
      <c r="L256" t="s">
        <v>408</v>
      </c>
      <c r="M256" t="s">
        <v>18</v>
      </c>
      <c r="N256" t="s">
        <v>282</v>
      </c>
      <c r="O256" t="s">
        <v>283</v>
      </c>
      <c r="Q256" t="s">
        <v>291</v>
      </c>
    </row>
    <row r="257" spans="1:18" x14ac:dyDescent="0.3">
      <c r="A257" t="s">
        <v>2226</v>
      </c>
      <c r="B257" t="s">
        <v>2225</v>
      </c>
      <c r="C257" t="s">
        <v>36</v>
      </c>
      <c r="D257" t="s">
        <v>2227</v>
      </c>
      <c r="E257" t="s">
        <v>2228</v>
      </c>
      <c r="G257" t="s">
        <v>2229</v>
      </c>
      <c r="H257" t="s">
        <v>121</v>
      </c>
      <c r="I257" t="s">
        <v>537</v>
      </c>
      <c r="L257" t="s">
        <v>1136</v>
      </c>
      <c r="M257" t="s">
        <v>18</v>
      </c>
    </row>
    <row r="258" spans="1:18" x14ac:dyDescent="0.3">
      <c r="A258" t="s">
        <v>2237</v>
      </c>
      <c r="B258" t="s">
        <v>2236</v>
      </c>
      <c r="C258" t="s">
        <v>36</v>
      </c>
      <c r="D258" t="s">
        <v>29</v>
      </c>
      <c r="E258" t="s">
        <v>22</v>
      </c>
      <c r="G258" t="s">
        <v>2238</v>
      </c>
      <c r="H258" t="s">
        <v>1853</v>
      </c>
      <c r="M258" t="s">
        <v>18</v>
      </c>
    </row>
    <row r="259" spans="1:18" x14ac:dyDescent="0.3">
      <c r="A259" t="s">
        <v>2242</v>
      </c>
      <c r="B259" t="s">
        <v>2240</v>
      </c>
      <c r="C259" t="s">
        <v>36</v>
      </c>
      <c r="D259" t="s">
        <v>55</v>
      </c>
      <c r="E259" t="s">
        <v>399</v>
      </c>
      <c r="F259" t="s">
        <v>207</v>
      </c>
      <c r="G259" t="s">
        <v>2243</v>
      </c>
      <c r="H259" t="s">
        <v>121</v>
      </c>
      <c r="L259" t="s">
        <v>208</v>
      </c>
      <c r="M259" t="s">
        <v>18</v>
      </c>
      <c r="P259" t="s">
        <v>2241</v>
      </c>
      <c r="Q259" t="s">
        <v>209</v>
      </c>
    </row>
    <row r="260" spans="1:18" x14ac:dyDescent="0.3">
      <c r="A260" t="s">
        <v>2245</v>
      </c>
      <c r="B260" t="s">
        <v>2244</v>
      </c>
      <c r="C260" t="s">
        <v>66</v>
      </c>
      <c r="D260" t="s">
        <v>1072</v>
      </c>
      <c r="E260" t="s">
        <v>1206</v>
      </c>
      <c r="G260" t="s">
        <v>2246</v>
      </c>
      <c r="H260" t="s">
        <v>1088</v>
      </c>
      <c r="M260" t="s">
        <v>18</v>
      </c>
    </row>
    <row r="261" spans="1:18" x14ac:dyDescent="0.3">
      <c r="A261" t="s">
        <v>2249</v>
      </c>
      <c r="B261" t="s">
        <v>2247</v>
      </c>
      <c r="C261" t="s">
        <v>36</v>
      </c>
      <c r="D261" t="s">
        <v>29</v>
      </c>
      <c r="E261" t="s">
        <v>2250</v>
      </c>
      <c r="F261" t="s">
        <v>161</v>
      </c>
      <c r="G261" t="s">
        <v>2251</v>
      </c>
      <c r="I261" t="s">
        <v>2252</v>
      </c>
      <c r="J261" t="s">
        <v>2253</v>
      </c>
      <c r="K261">
        <v>98006</v>
      </c>
      <c r="L261" t="s">
        <v>2254</v>
      </c>
      <c r="M261" t="s">
        <v>18</v>
      </c>
      <c r="N261" t="s">
        <v>156</v>
      </c>
      <c r="O261" t="s">
        <v>157</v>
      </c>
      <c r="P261" t="s">
        <v>2248</v>
      </c>
      <c r="Q261" t="s">
        <v>164</v>
      </c>
      <c r="R261" t="s">
        <v>2255</v>
      </c>
    </row>
    <row r="262" spans="1:18" x14ac:dyDescent="0.3">
      <c r="A262" t="s">
        <v>2258</v>
      </c>
      <c r="B262" t="s">
        <v>2256</v>
      </c>
      <c r="C262" t="s">
        <v>66</v>
      </c>
      <c r="D262" t="s">
        <v>55</v>
      </c>
      <c r="E262" t="s">
        <v>22</v>
      </c>
      <c r="F262" t="s">
        <v>2259</v>
      </c>
      <c r="G262" t="s">
        <v>2260</v>
      </c>
      <c r="H262" t="s">
        <v>121</v>
      </c>
      <c r="I262" t="s">
        <v>407</v>
      </c>
      <c r="L262" t="s">
        <v>2261</v>
      </c>
      <c r="M262" t="s">
        <v>18</v>
      </c>
      <c r="O262" t="s">
        <v>2257</v>
      </c>
      <c r="Q262" t="s">
        <v>2262</v>
      </c>
    </row>
    <row r="263" spans="1:18" x14ac:dyDescent="0.3">
      <c r="A263" t="s">
        <v>2264</v>
      </c>
      <c r="B263" t="s">
        <v>2263</v>
      </c>
      <c r="C263" t="s">
        <v>36</v>
      </c>
      <c r="D263" t="s">
        <v>193</v>
      </c>
      <c r="E263" t="s">
        <v>2265</v>
      </c>
      <c r="F263" t="s">
        <v>2266</v>
      </c>
      <c r="G263" t="s">
        <v>2267</v>
      </c>
      <c r="M263" t="s">
        <v>18</v>
      </c>
    </row>
    <row r="264" spans="1:18" x14ac:dyDescent="0.3">
      <c r="A264" t="s">
        <v>2270</v>
      </c>
      <c r="B264" t="s">
        <v>2269</v>
      </c>
      <c r="C264" t="s">
        <v>66</v>
      </c>
      <c r="D264" t="s">
        <v>1069</v>
      </c>
      <c r="E264" t="s">
        <v>2271</v>
      </c>
      <c r="F264" t="s">
        <v>1633</v>
      </c>
      <c r="G264" t="s">
        <v>2272</v>
      </c>
      <c r="H264" t="s">
        <v>424</v>
      </c>
      <c r="I264" t="s">
        <v>417</v>
      </c>
      <c r="M264" t="s">
        <v>18</v>
      </c>
      <c r="N264" t="s">
        <v>1629</v>
      </c>
      <c r="O264" t="s">
        <v>1630</v>
      </c>
      <c r="Q264" t="s">
        <v>1636</v>
      </c>
      <c r="R264" t="s">
        <v>2273</v>
      </c>
    </row>
    <row r="265" spans="1:18" x14ac:dyDescent="0.3">
      <c r="A265" t="s">
        <v>2277</v>
      </c>
      <c r="B265" t="s">
        <v>2275</v>
      </c>
      <c r="D265" t="s">
        <v>972</v>
      </c>
      <c r="E265" t="s">
        <v>2278</v>
      </c>
      <c r="F265" t="s">
        <v>2279</v>
      </c>
      <c r="G265" t="s">
        <v>2280</v>
      </c>
      <c r="M265" t="s">
        <v>18</v>
      </c>
      <c r="N265" t="s">
        <v>2276</v>
      </c>
    </row>
    <row r="266" spans="1:18" x14ac:dyDescent="0.3">
      <c r="A266" t="s">
        <v>2286</v>
      </c>
      <c r="B266" t="s">
        <v>2285</v>
      </c>
      <c r="D266" t="s">
        <v>292</v>
      </c>
      <c r="E266" t="s">
        <v>2287</v>
      </c>
      <c r="F266" t="s">
        <v>2288</v>
      </c>
      <c r="G266" t="s">
        <v>2289</v>
      </c>
      <c r="M266" t="s">
        <v>18</v>
      </c>
    </row>
    <row r="267" spans="1:18" x14ac:dyDescent="0.3">
      <c r="A267" t="s">
        <v>2295</v>
      </c>
      <c r="B267" t="s">
        <v>2294</v>
      </c>
      <c r="C267" t="s">
        <v>36</v>
      </c>
      <c r="D267" t="s">
        <v>587</v>
      </c>
      <c r="E267" t="s">
        <v>2296</v>
      </c>
      <c r="G267" t="s">
        <v>2297</v>
      </c>
      <c r="H267" t="s">
        <v>670</v>
      </c>
      <c r="I267" t="s">
        <v>274</v>
      </c>
      <c r="M267" t="s">
        <v>18</v>
      </c>
    </row>
    <row r="268" spans="1:18" x14ac:dyDescent="0.3">
      <c r="A268" t="s">
        <v>2299</v>
      </c>
      <c r="B268" t="s">
        <v>2298</v>
      </c>
      <c r="C268" t="s">
        <v>36</v>
      </c>
      <c r="D268" t="s">
        <v>364</v>
      </c>
      <c r="E268" t="s">
        <v>2300</v>
      </c>
      <c r="F268" t="s">
        <v>522</v>
      </c>
      <c r="G268" t="s">
        <v>2301</v>
      </c>
      <c r="H268" t="s">
        <v>121</v>
      </c>
      <c r="I268" t="s">
        <v>1376</v>
      </c>
      <c r="M268" t="s">
        <v>18</v>
      </c>
      <c r="N268" t="s">
        <v>521</v>
      </c>
    </row>
    <row r="269" spans="1:18" x14ac:dyDescent="0.3">
      <c r="A269" t="s">
        <v>2304</v>
      </c>
      <c r="B269" t="s">
        <v>2302</v>
      </c>
      <c r="C269" t="s">
        <v>36</v>
      </c>
      <c r="D269" t="s">
        <v>29</v>
      </c>
      <c r="E269" t="s">
        <v>2305</v>
      </c>
      <c r="F269" t="s">
        <v>2306</v>
      </c>
      <c r="G269" t="s">
        <v>2307</v>
      </c>
      <c r="H269" t="s">
        <v>121</v>
      </c>
      <c r="M269" t="s">
        <v>18</v>
      </c>
      <c r="O269" t="s">
        <v>2303</v>
      </c>
      <c r="Q269" t="s">
        <v>2308</v>
      </c>
    </row>
    <row r="270" spans="1:18" x14ac:dyDescent="0.3">
      <c r="A270" t="s">
        <v>2311</v>
      </c>
      <c r="B270" t="s">
        <v>2310</v>
      </c>
      <c r="C270" t="s">
        <v>36</v>
      </c>
      <c r="D270" t="s">
        <v>107</v>
      </c>
      <c r="E270" t="s">
        <v>2312</v>
      </c>
      <c r="F270" t="s">
        <v>405</v>
      </c>
      <c r="G270" t="s">
        <v>2313</v>
      </c>
      <c r="I270" t="s">
        <v>407</v>
      </c>
      <c r="M270" t="s">
        <v>18</v>
      </c>
      <c r="N270" t="s">
        <v>401</v>
      </c>
      <c r="O270" t="s">
        <v>402</v>
      </c>
      <c r="Q270" t="s">
        <v>409</v>
      </c>
    </row>
    <row r="271" spans="1:18" x14ac:dyDescent="0.3">
      <c r="A271" t="s">
        <v>2320</v>
      </c>
      <c r="B271" t="s">
        <v>2319</v>
      </c>
      <c r="C271" t="s">
        <v>36</v>
      </c>
      <c r="E271" t="s">
        <v>2321</v>
      </c>
      <c r="G271" t="s">
        <v>2322</v>
      </c>
      <c r="I271" t="s">
        <v>203</v>
      </c>
      <c r="M271" t="s">
        <v>18</v>
      </c>
      <c r="R271" t="s">
        <v>2322</v>
      </c>
    </row>
    <row r="272" spans="1:18" x14ac:dyDescent="0.3">
      <c r="A272" t="s">
        <v>2325</v>
      </c>
      <c r="B272" t="s">
        <v>2324</v>
      </c>
      <c r="C272" t="s">
        <v>36</v>
      </c>
      <c r="D272" t="s">
        <v>763</v>
      </c>
      <c r="E272" t="s">
        <v>1892</v>
      </c>
      <c r="G272" t="s">
        <v>2326</v>
      </c>
      <c r="H272" t="s">
        <v>2327</v>
      </c>
      <c r="M272" t="s">
        <v>18</v>
      </c>
      <c r="R272" t="s">
        <v>2328</v>
      </c>
    </row>
    <row r="273" spans="1:17" x14ac:dyDescent="0.3">
      <c r="A273" t="s">
        <v>2331</v>
      </c>
      <c r="B273" t="s">
        <v>2329</v>
      </c>
      <c r="C273" t="s">
        <v>66</v>
      </c>
      <c r="D273" t="s">
        <v>55</v>
      </c>
      <c r="E273" t="s">
        <v>2332</v>
      </c>
      <c r="F273" t="s">
        <v>2333</v>
      </c>
      <c r="G273" t="s">
        <v>2334</v>
      </c>
      <c r="I273" t="s">
        <v>62</v>
      </c>
      <c r="L273" t="s">
        <v>2335</v>
      </c>
      <c r="M273" t="s">
        <v>18</v>
      </c>
      <c r="N273" t="s">
        <v>2330</v>
      </c>
    </row>
    <row r="274" spans="1:17" x14ac:dyDescent="0.3">
      <c r="A274" t="s">
        <v>2352</v>
      </c>
      <c r="B274" t="s">
        <v>2351</v>
      </c>
      <c r="C274" t="s">
        <v>36</v>
      </c>
      <c r="E274" t="s">
        <v>1120</v>
      </c>
      <c r="F274" t="s">
        <v>631</v>
      </c>
      <c r="G274" t="s">
        <v>2353</v>
      </c>
      <c r="M274" t="s">
        <v>18</v>
      </c>
      <c r="N274" t="s">
        <v>628</v>
      </c>
    </row>
    <row r="275" spans="1:17" x14ac:dyDescent="0.3">
      <c r="A275" t="s">
        <v>2355</v>
      </c>
      <c r="B275" t="s">
        <v>2354</v>
      </c>
      <c r="C275" t="s">
        <v>66</v>
      </c>
      <c r="D275" t="s">
        <v>432</v>
      </c>
      <c r="E275" t="s">
        <v>2356</v>
      </c>
      <c r="F275" t="s">
        <v>2357</v>
      </c>
      <c r="G275" t="s">
        <v>2358</v>
      </c>
      <c r="H275" t="s">
        <v>121</v>
      </c>
      <c r="L275" t="s">
        <v>2359</v>
      </c>
      <c r="M275" t="s">
        <v>18</v>
      </c>
      <c r="Q275" t="s">
        <v>2360</v>
      </c>
    </row>
    <row r="276" spans="1:17" x14ac:dyDescent="0.3">
      <c r="A276" t="s">
        <v>2362</v>
      </c>
      <c r="B276" t="s">
        <v>2361</v>
      </c>
      <c r="C276" t="s">
        <v>66</v>
      </c>
      <c r="G276" t="s">
        <v>2363</v>
      </c>
      <c r="M276" t="s">
        <v>18</v>
      </c>
    </row>
    <row r="277" spans="1:17" x14ac:dyDescent="0.3">
      <c r="A277" t="s">
        <v>2366</v>
      </c>
      <c r="B277" t="s">
        <v>2364</v>
      </c>
      <c r="C277" t="s">
        <v>36</v>
      </c>
      <c r="D277" t="s">
        <v>67</v>
      </c>
      <c r="E277" t="s">
        <v>2367</v>
      </c>
      <c r="F277" t="s">
        <v>2368</v>
      </c>
      <c r="G277" t="s">
        <v>2369</v>
      </c>
      <c r="H277" t="s">
        <v>121</v>
      </c>
      <c r="I277" t="s">
        <v>407</v>
      </c>
      <c r="M277" t="s">
        <v>18</v>
      </c>
      <c r="N277" t="s">
        <v>2365</v>
      </c>
    </row>
    <row r="278" spans="1:17" x14ac:dyDescent="0.3">
      <c r="A278" t="s">
        <v>2373</v>
      </c>
      <c r="B278" t="s">
        <v>2372</v>
      </c>
      <c r="C278" t="s">
        <v>66</v>
      </c>
      <c r="D278" t="s">
        <v>239</v>
      </c>
      <c r="E278" t="s">
        <v>1350</v>
      </c>
      <c r="F278" t="s">
        <v>240</v>
      </c>
      <c r="G278" t="s">
        <v>2374</v>
      </c>
      <c r="M278" t="s">
        <v>18</v>
      </c>
      <c r="O278" t="s">
        <v>238</v>
      </c>
      <c r="Q278" t="s">
        <v>241</v>
      </c>
    </row>
    <row r="279" spans="1:17" x14ac:dyDescent="0.3">
      <c r="A279" t="s">
        <v>2377</v>
      </c>
      <c r="B279" t="s">
        <v>2376</v>
      </c>
      <c r="C279" t="s">
        <v>36</v>
      </c>
      <c r="D279" t="s">
        <v>525</v>
      </c>
      <c r="E279" t="s">
        <v>2378</v>
      </c>
      <c r="F279" t="s">
        <v>272</v>
      </c>
      <c r="G279" t="s">
        <v>2379</v>
      </c>
      <c r="H279" t="s">
        <v>273</v>
      </c>
      <c r="I279" t="s">
        <v>373</v>
      </c>
      <c r="M279" t="s">
        <v>18</v>
      </c>
      <c r="N279" t="s">
        <v>270</v>
      </c>
      <c r="O279" t="s">
        <v>271</v>
      </c>
      <c r="Q279" t="s">
        <v>275</v>
      </c>
    </row>
    <row r="280" spans="1:17" x14ac:dyDescent="0.3">
      <c r="A280" t="s">
        <v>2382</v>
      </c>
      <c r="B280" t="s">
        <v>2380</v>
      </c>
      <c r="C280" t="s">
        <v>36</v>
      </c>
      <c r="D280" t="s">
        <v>78</v>
      </c>
      <c r="E280" t="s">
        <v>2383</v>
      </c>
      <c r="F280" t="s">
        <v>2384</v>
      </c>
      <c r="G280" t="s">
        <v>2385</v>
      </c>
      <c r="H280" t="s">
        <v>121</v>
      </c>
      <c r="L280" t="s">
        <v>2386</v>
      </c>
      <c r="M280" t="s">
        <v>18</v>
      </c>
      <c r="O280" t="s">
        <v>2381</v>
      </c>
      <c r="Q280" t="s">
        <v>2387</v>
      </c>
    </row>
    <row r="281" spans="1:17" x14ac:dyDescent="0.3">
      <c r="A281" t="s">
        <v>2389</v>
      </c>
      <c r="B281" t="s">
        <v>2388</v>
      </c>
      <c r="C281" t="s">
        <v>66</v>
      </c>
      <c r="E281" t="s">
        <v>2390</v>
      </c>
      <c r="G281" t="s">
        <v>2391</v>
      </c>
      <c r="H281" t="s">
        <v>752</v>
      </c>
      <c r="I281" t="s">
        <v>149</v>
      </c>
      <c r="L281" t="s">
        <v>2392</v>
      </c>
      <c r="M281" t="s">
        <v>18</v>
      </c>
    </row>
    <row r="282" spans="1:17" x14ac:dyDescent="0.3">
      <c r="A282" t="s">
        <v>2403</v>
      </c>
      <c r="B282" t="s">
        <v>2401</v>
      </c>
      <c r="C282" t="s">
        <v>66</v>
      </c>
      <c r="E282" t="s">
        <v>2404</v>
      </c>
      <c r="G282" t="s">
        <v>2405</v>
      </c>
      <c r="H282" t="s">
        <v>121</v>
      </c>
      <c r="I282" t="s">
        <v>2406</v>
      </c>
      <c r="M282" t="s">
        <v>18</v>
      </c>
      <c r="P282" t="s">
        <v>2402</v>
      </c>
    </row>
    <row r="283" spans="1:17" x14ac:dyDescent="0.3">
      <c r="A283" t="s">
        <v>2408</v>
      </c>
      <c r="B283" t="s">
        <v>2407</v>
      </c>
      <c r="C283" t="s">
        <v>36</v>
      </c>
      <c r="D283" t="s">
        <v>972</v>
      </c>
      <c r="E283" t="s">
        <v>2409</v>
      </c>
      <c r="F283" t="s">
        <v>669</v>
      </c>
      <c r="G283" t="s">
        <v>2410</v>
      </c>
      <c r="H283" t="s">
        <v>670</v>
      </c>
      <c r="I283" t="s">
        <v>290</v>
      </c>
      <c r="M283" t="s">
        <v>18</v>
      </c>
      <c r="N283" t="s">
        <v>667</v>
      </c>
      <c r="O283" t="s">
        <v>668</v>
      </c>
      <c r="Q283" t="s">
        <v>671</v>
      </c>
    </row>
    <row r="284" spans="1:17" x14ac:dyDescent="0.3">
      <c r="A284" t="s">
        <v>2412</v>
      </c>
      <c r="B284" t="s">
        <v>2411</v>
      </c>
      <c r="C284" t="s">
        <v>36</v>
      </c>
      <c r="D284" t="s">
        <v>2108</v>
      </c>
      <c r="E284" t="s">
        <v>2413</v>
      </c>
      <c r="F284" t="s">
        <v>412</v>
      </c>
      <c r="G284" t="s">
        <v>2414</v>
      </c>
      <c r="H284" t="s">
        <v>121</v>
      </c>
      <c r="I284" t="s">
        <v>1713</v>
      </c>
      <c r="J284" t="s">
        <v>2415</v>
      </c>
      <c r="K284">
        <v>97209</v>
      </c>
      <c r="L284" t="s">
        <v>2416</v>
      </c>
      <c r="M284" t="s">
        <v>18</v>
      </c>
      <c r="N284" t="s">
        <v>410</v>
      </c>
      <c r="O284" t="s">
        <v>411</v>
      </c>
      <c r="Q284" t="s">
        <v>413</v>
      </c>
    </row>
    <row r="285" spans="1:17" x14ac:dyDescent="0.3">
      <c r="A285" t="s">
        <v>2419</v>
      </c>
      <c r="B285" t="s">
        <v>2418</v>
      </c>
      <c r="C285" t="s">
        <v>66</v>
      </c>
      <c r="D285" t="s">
        <v>316</v>
      </c>
      <c r="E285" t="s">
        <v>2420</v>
      </c>
      <c r="F285" t="s">
        <v>1633</v>
      </c>
      <c r="G285" t="s">
        <v>2421</v>
      </c>
      <c r="H285" t="s">
        <v>424</v>
      </c>
      <c r="I285" t="s">
        <v>243</v>
      </c>
      <c r="L285" t="s">
        <v>2422</v>
      </c>
      <c r="M285" t="s">
        <v>18</v>
      </c>
      <c r="N285" t="s">
        <v>1629</v>
      </c>
      <c r="O285" t="s">
        <v>1630</v>
      </c>
      <c r="Q285" t="s">
        <v>1636</v>
      </c>
    </row>
    <row r="286" spans="1:17" x14ac:dyDescent="0.3">
      <c r="A286" t="s">
        <v>2425</v>
      </c>
      <c r="B286" t="s">
        <v>2423</v>
      </c>
      <c r="C286" t="s">
        <v>36</v>
      </c>
      <c r="D286" t="s">
        <v>1065</v>
      </c>
      <c r="E286" t="s">
        <v>2426</v>
      </c>
      <c r="G286" t="s">
        <v>2427</v>
      </c>
      <c r="I286" t="s">
        <v>1054</v>
      </c>
      <c r="M286" t="s">
        <v>18</v>
      </c>
      <c r="P286" t="s">
        <v>2424</v>
      </c>
    </row>
    <row r="287" spans="1:17" x14ac:dyDescent="0.3">
      <c r="A287" t="s">
        <v>2438</v>
      </c>
      <c r="B287" t="s">
        <v>2437</v>
      </c>
      <c r="C287" t="s">
        <v>36</v>
      </c>
      <c r="D287" t="s">
        <v>587</v>
      </c>
      <c r="E287" t="s">
        <v>2439</v>
      </c>
      <c r="G287" t="s">
        <v>2440</v>
      </c>
      <c r="H287" t="s">
        <v>137</v>
      </c>
      <c r="I287" t="s">
        <v>373</v>
      </c>
      <c r="M287" t="s">
        <v>18</v>
      </c>
    </row>
    <row r="288" spans="1:17" x14ac:dyDescent="0.3">
      <c r="A288" t="s">
        <v>2443</v>
      </c>
      <c r="B288" t="s">
        <v>2441</v>
      </c>
      <c r="C288" t="s">
        <v>36</v>
      </c>
      <c r="D288" t="s">
        <v>896</v>
      </c>
      <c r="E288" t="s">
        <v>2444</v>
      </c>
      <c r="F288" t="s">
        <v>2445</v>
      </c>
      <c r="G288" t="s">
        <v>2446</v>
      </c>
      <c r="I288" t="s">
        <v>1626</v>
      </c>
      <c r="M288" t="s">
        <v>18</v>
      </c>
      <c r="N288" t="s">
        <v>2442</v>
      </c>
    </row>
    <row r="289" spans="1:18" x14ac:dyDescent="0.3">
      <c r="A289" t="s">
        <v>2448</v>
      </c>
      <c r="B289" t="s">
        <v>2447</v>
      </c>
      <c r="E289" t="s">
        <v>2449</v>
      </c>
      <c r="F289" t="s">
        <v>416</v>
      </c>
      <c r="G289" t="s">
        <v>2450</v>
      </c>
      <c r="I289" t="s">
        <v>696</v>
      </c>
      <c r="M289" t="s">
        <v>18</v>
      </c>
      <c r="N289" t="s">
        <v>414</v>
      </c>
      <c r="O289" t="s">
        <v>415</v>
      </c>
      <c r="Q289" t="s">
        <v>418</v>
      </c>
    </row>
    <row r="290" spans="1:18" x14ac:dyDescent="0.3">
      <c r="A290" t="s">
        <v>2452</v>
      </c>
      <c r="B290" t="s">
        <v>2451</v>
      </c>
      <c r="D290" t="s">
        <v>29</v>
      </c>
      <c r="E290" t="s">
        <v>512</v>
      </c>
      <c r="F290" t="s">
        <v>390</v>
      </c>
      <c r="G290" t="s">
        <v>2453</v>
      </c>
      <c r="M290" t="s">
        <v>18</v>
      </c>
      <c r="N290" t="s">
        <v>389</v>
      </c>
    </row>
    <row r="291" spans="1:18" x14ac:dyDescent="0.3">
      <c r="A291" t="s">
        <v>2455</v>
      </c>
      <c r="B291" t="s">
        <v>2454</v>
      </c>
      <c r="C291" t="s">
        <v>36</v>
      </c>
      <c r="E291" t="s">
        <v>2456</v>
      </c>
      <c r="F291" t="s">
        <v>594</v>
      </c>
      <c r="G291" t="s">
        <v>2457</v>
      </c>
      <c r="I291" t="s">
        <v>1174</v>
      </c>
      <c r="J291" t="s">
        <v>306</v>
      </c>
      <c r="M291" t="s">
        <v>18</v>
      </c>
      <c r="N291" t="s">
        <v>592</v>
      </c>
      <c r="O291" t="s">
        <v>593</v>
      </c>
      <c r="Q291" t="s">
        <v>595</v>
      </c>
    </row>
    <row r="292" spans="1:18" x14ac:dyDescent="0.3">
      <c r="A292" t="s">
        <v>2462</v>
      </c>
      <c r="B292" t="s">
        <v>2461</v>
      </c>
      <c r="C292" t="s">
        <v>66</v>
      </c>
      <c r="D292" t="s">
        <v>107</v>
      </c>
      <c r="E292" t="s">
        <v>2463</v>
      </c>
      <c r="F292" t="s">
        <v>23</v>
      </c>
      <c r="G292" t="s">
        <v>2464</v>
      </c>
      <c r="I292" t="s">
        <v>637</v>
      </c>
      <c r="M292" t="s">
        <v>18</v>
      </c>
      <c r="N292" t="s">
        <v>19</v>
      </c>
      <c r="O292" t="s">
        <v>20</v>
      </c>
      <c r="Q292" t="s">
        <v>26</v>
      </c>
    </row>
    <row r="293" spans="1:18" x14ac:dyDescent="0.3">
      <c r="A293" t="s">
        <v>2469</v>
      </c>
      <c r="B293" t="s">
        <v>2468</v>
      </c>
      <c r="C293" t="s">
        <v>66</v>
      </c>
      <c r="D293" t="s">
        <v>611</v>
      </c>
      <c r="E293" t="s">
        <v>2470</v>
      </c>
      <c r="G293" t="s">
        <v>2471</v>
      </c>
      <c r="H293" t="s">
        <v>1417</v>
      </c>
      <c r="L293" t="s">
        <v>2472</v>
      </c>
      <c r="M293" t="s">
        <v>18</v>
      </c>
    </row>
    <row r="294" spans="1:18" x14ac:dyDescent="0.3">
      <c r="A294" t="s">
        <v>2474</v>
      </c>
      <c r="B294" t="s">
        <v>2473</v>
      </c>
      <c r="C294" t="s">
        <v>66</v>
      </c>
      <c r="E294" t="s">
        <v>2475</v>
      </c>
      <c r="G294" t="s">
        <v>2476</v>
      </c>
      <c r="L294" t="s">
        <v>2477</v>
      </c>
      <c r="M294" t="s">
        <v>18</v>
      </c>
      <c r="R294" t="s">
        <v>2478</v>
      </c>
    </row>
    <row r="295" spans="1:18" x14ac:dyDescent="0.3">
      <c r="A295" t="s">
        <v>2481</v>
      </c>
      <c r="B295" t="s">
        <v>2480</v>
      </c>
      <c r="C295" t="s">
        <v>36</v>
      </c>
      <c r="D295" t="s">
        <v>120</v>
      </c>
      <c r="E295" t="s">
        <v>2482</v>
      </c>
      <c r="F295" t="s">
        <v>390</v>
      </c>
      <c r="G295" t="s">
        <v>2483</v>
      </c>
      <c r="I295" t="s">
        <v>2484</v>
      </c>
      <c r="M295" t="s">
        <v>18</v>
      </c>
      <c r="N295" t="s">
        <v>389</v>
      </c>
    </row>
    <row r="296" spans="1:18" x14ac:dyDescent="0.3">
      <c r="A296" t="s">
        <v>2487</v>
      </c>
      <c r="B296" t="s">
        <v>2485</v>
      </c>
      <c r="C296" t="s">
        <v>36</v>
      </c>
      <c r="D296" t="s">
        <v>1555</v>
      </c>
      <c r="E296" t="s">
        <v>1262</v>
      </c>
      <c r="F296" t="s">
        <v>2488</v>
      </c>
      <c r="G296" t="s">
        <v>2489</v>
      </c>
      <c r="H296" t="s">
        <v>2490</v>
      </c>
      <c r="M296" t="s">
        <v>18</v>
      </c>
      <c r="O296" t="s">
        <v>2486</v>
      </c>
      <c r="Q296" t="s">
        <v>2491</v>
      </c>
    </row>
    <row r="297" spans="1:18" x14ac:dyDescent="0.3">
      <c r="A297" t="s">
        <v>2495</v>
      </c>
      <c r="B297" t="s">
        <v>2494</v>
      </c>
      <c r="E297" t="s">
        <v>1280</v>
      </c>
      <c r="G297" t="s">
        <v>2496</v>
      </c>
      <c r="H297" t="s">
        <v>121</v>
      </c>
      <c r="I297" t="s">
        <v>407</v>
      </c>
      <c r="M297" t="s">
        <v>18</v>
      </c>
    </row>
    <row r="298" spans="1:18" x14ac:dyDescent="0.3">
      <c r="A298" t="s">
        <v>2498</v>
      </c>
      <c r="B298" t="s">
        <v>2497</v>
      </c>
      <c r="C298" t="s">
        <v>36</v>
      </c>
      <c r="D298" t="s">
        <v>159</v>
      </c>
      <c r="E298" t="s">
        <v>2499</v>
      </c>
      <c r="G298" t="s">
        <v>2500</v>
      </c>
      <c r="H298" t="s">
        <v>121</v>
      </c>
      <c r="L298" t="s">
        <v>262</v>
      </c>
      <c r="M298" t="s">
        <v>18</v>
      </c>
    </row>
    <row r="299" spans="1:18" x14ac:dyDescent="0.3">
      <c r="A299" t="s">
        <v>2502</v>
      </c>
      <c r="B299" t="s">
        <v>2501</v>
      </c>
      <c r="C299" t="s">
        <v>66</v>
      </c>
      <c r="D299" t="s">
        <v>611</v>
      </c>
      <c r="E299" t="s">
        <v>2503</v>
      </c>
      <c r="F299" t="s">
        <v>201</v>
      </c>
      <c r="G299" t="s">
        <v>2504</v>
      </c>
      <c r="H299" t="s">
        <v>202</v>
      </c>
      <c r="I299" t="s">
        <v>1174</v>
      </c>
      <c r="M299" t="s">
        <v>18</v>
      </c>
      <c r="N299" t="s">
        <v>198</v>
      </c>
      <c r="O299" t="s">
        <v>199</v>
      </c>
      <c r="Q299" t="s">
        <v>204</v>
      </c>
    </row>
    <row r="300" spans="1:18" x14ac:dyDescent="0.3">
      <c r="A300" t="s">
        <v>2507</v>
      </c>
      <c r="B300" t="s">
        <v>2505</v>
      </c>
      <c r="C300" t="s">
        <v>36</v>
      </c>
      <c r="E300" t="s">
        <v>2508</v>
      </c>
      <c r="G300" t="s">
        <v>2509</v>
      </c>
      <c r="H300" t="s">
        <v>395</v>
      </c>
      <c r="I300" t="s">
        <v>1484</v>
      </c>
      <c r="M300" t="s">
        <v>18</v>
      </c>
      <c r="P300" t="s">
        <v>2506</v>
      </c>
      <c r="R300" t="s">
        <v>2510</v>
      </c>
    </row>
    <row r="301" spans="1:18" x14ac:dyDescent="0.3">
      <c r="A301" t="s">
        <v>2512</v>
      </c>
      <c r="B301" t="s">
        <v>2511</v>
      </c>
      <c r="C301" t="s">
        <v>36</v>
      </c>
      <c r="D301" t="s">
        <v>55</v>
      </c>
      <c r="E301" t="s">
        <v>1120</v>
      </c>
      <c r="F301" t="s">
        <v>497</v>
      </c>
      <c r="G301" t="s">
        <v>2513</v>
      </c>
      <c r="I301" t="s">
        <v>62</v>
      </c>
      <c r="M301" t="s">
        <v>18</v>
      </c>
      <c r="N301" t="s">
        <v>492</v>
      </c>
      <c r="O301" t="s">
        <v>493</v>
      </c>
      <c r="Q301" t="s">
        <v>499</v>
      </c>
    </row>
    <row r="302" spans="1:18" x14ac:dyDescent="0.3">
      <c r="A302" t="s">
        <v>2515</v>
      </c>
      <c r="B302" t="s">
        <v>2514</v>
      </c>
      <c r="C302" t="s">
        <v>36</v>
      </c>
      <c r="D302" t="s">
        <v>779</v>
      </c>
      <c r="E302" t="s">
        <v>1146</v>
      </c>
      <c r="F302" t="s">
        <v>669</v>
      </c>
      <c r="G302" t="s">
        <v>2516</v>
      </c>
      <c r="H302" t="s">
        <v>670</v>
      </c>
      <c r="J302" t="s">
        <v>1448</v>
      </c>
      <c r="K302">
        <v>94085</v>
      </c>
      <c r="L302" t="s">
        <v>2517</v>
      </c>
      <c r="M302" t="s">
        <v>18</v>
      </c>
      <c r="N302" t="s">
        <v>667</v>
      </c>
      <c r="O302" t="s">
        <v>668</v>
      </c>
      <c r="Q302" t="s">
        <v>671</v>
      </c>
    </row>
    <row r="303" spans="1:18" x14ac:dyDescent="0.3">
      <c r="A303" t="s">
        <v>2519</v>
      </c>
      <c r="B303" t="s">
        <v>2518</v>
      </c>
      <c r="C303" t="s">
        <v>36</v>
      </c>
      <c r="D303" t="s">
        <v>525</v>
      </c>
      <c r="E303" t="s">
        <v>900</v>
      </c>
      <c r="F303" t="s">
        <v>1413</v>
      </c>
      <c r="G303" t="s">
        <v>2520</v>
      </c>
      <c r="H303" t="s">
        <v>424</v>
      </c>
      <c r="M303" t="s">
        <v>18</v>
      </c>
      <c r="N303" t="s">
        <v>673</v>
      </c>
      <c r="O303" t="s">
        <v>1410</v>
      </c>
      <c r="Q303" t="s">
        <v>1416</v>
      </c>
    </row>
    <row r="304" spans="1:18" x14ac:dyDescent="0.3">
      <c r="A304" t="s">
        <v>2523</v>
      </c>
      <c r="B304" t="s">
        <v>2521</v>
      </c>
      <c r="C304" t="s">
        <v>36</v>
      </c>
      <c r="D304" t="s">
        <v>877</v>
      </c>
      <c r="E304" t="s">
        <v>659</v>
      </c>
      <c r="F304" t="s">
        <v>2524</v>
      </c>
      <c r="G304" t="s">
        <v>2525</v>
      </c>
      <c r="H304" t="s">
        <v>2526</v>
      </c>
      <c r="M304" t="s">
        <v>18</v>
      </c>
      <c r="O304" t="s">
        <v>2522</v>
      </c>
      <c r="Q304" t="s">
        <v>2527</v>
      </c>
    </row>
    <row r="305" spans="1:18" x14ac:dyDescent="0.3">
      <c r="A305" t="s">
        <v>2530</v>
      </c>
      <c r="B305" t="s">
        <v>2529</v>
      </c>
      <c r="C305" t="s">
        <v>66</v>
      </c>
      <c r="D305" t="s">
        <v>159</v>
      </c>
      <c r="E305" t="s">
        <v>2531</v>
      </c>
      <c r="F305" t="s">
        <v>469</v>
      </c>
      <c r="G305" t="s">
        <v>2532</v>
      </c>
      <c r="M305" t="s">
        <v>18</v>
      </c>
      <c r="N305" t="s">
        <v>467</v>
      </c>
      <c r="O305" t="s">
        <v>468</v>
      </c>
      <c r="Q305" t="s">
        <v>472</v>
      </c>
    </row>
    <row r="306" spans="1:18" x14ac:dyDescent="0.3">
      <c r="A306" t="s">
        <v>2535</v>
      </c>
      <c r="B306" t="s">
        <v>2534</v>
      </c>
      <c r="C306" t="s">
        <v>66</v>
      </c>
      <c r="D306" t="s">
        <v>611</v>
      </c>
      <c r="E306" t="s">
        <v>624</v>
      </c>
      <c r="G306" t="s">
        <v>2536</v>
      </c>
      <c r="I306" t="s">
        <v>2537</v>
      </c>
      <c r="J306" t="s">
        <v>2538</v>
      </c>
      <c r="K306">
        <v>2472</v>
      </c>
      <c r="L306" t="s">
        <v>2539</v>
      </c>
      <c r="M306" t="s">
        <v>18</v>
      </c>
      <c r="R306" t="s">
        <v>2540</v>
      </c>
    </row>
    <row r="307" spans="1:18" x14ac:dyDescent="0.3">
      <c r="A307" t="s">
        <v>2548</v>
      </c>
      <c r="B307" t="s">
        <v>2547</v>
      </c>
      <c r="C307" t="s">
        <v>36</v>
      </c>
      <c r="D307" t="s">
        <v>51</v>
      </c>
      <c r="E307" t="s">
        <v>324</v>
      </c>
      <c r="F307" t="s">
        <v>2549</v>
      </c>
      <c r="G307" t="s">
        <v>2550</v>
      </c>
      <c r="H307" t="s">
        <v>2551</v>
      </c>
      <c r="L307" t="s">
        <v>2552</v>
      </c>
      <c r="M307" t="s">
        <v>18</v>
      </c>
    </row>
    <row r="308" spans="1:18" x14ac:dyDescent="0.3">
      <c r="A308" t="s">
        <v>2555</v>
      </c>
      <c r="B308" t="s">
        <v>2553</v>
      </c>
      <c r="C308" t="s">
        <v>36</v>
      </c>
      <c r="D308" t="s">
        <v>563</v>
      </c>
      <c r="E308" t="s">
        <v>2556</v>
      </c>
      <c r="F308" t="s">
        <v>1314</v>
      </c>
      <c r="G308" t="s">
        <v>2557</v>
      </c>
      <c r="I308" t="s">
        <v>203</v>
      </c>
      <c r="L308" t="s">
        <v>1055</v>
      </c>
      <c r="M308" t="s">
        <v>18</v>
      </c>
      <c r="N308" t="s">
        <v>1310</v>
      </c>
      <c r="O308" t="s">
        <v>1311</v>
      </c>
      <c r="P308" t="s">
        <v>2554</v>
      </c>
      <c r="Q308" t="s">
        <v>1316</v>
      </c>
    </row>
    <row r="309" spans="1:18" x14ac:dyDescent="0.3">
      <c r="A309" t="s">
        <v>2566</v>
      </c>
      <c r="B309" t="s">
        <v>2564</v>
      </c>
      <c r="C309" t="s">
        <v>66</v>
      </c>
      <c r="D309" t="s">
        <v>563</v>
      </c>
      <c r="E309" t="s">
        <v>38</v>
      </c>
      <c r="F309" t="s">
        <v>429</v>
      </c>
      <c r="G309" t="s">
        <v>2567</v>
      </c>
      <c r="I309" t="s">
        <v>417</v>
      </c>
      <c r="L309" t="s">
        <v>2568</v>
      </c>
      <c r="M309" t="s">
        <v>18</v>
      </c>
      <c r="N309" t="s">
        <v>425</v>
      </c>
      <c r="O309" t="s">
        <v>426</v>
      </c>
      <c r="P309" t="s">
        <v>2565</v>
      </c>
      <c r="Q309" t="s">
        <v>430</v>
      </c>
    </row>
    <row r="310" spans="1:18" x14ac:dyDescent="0.3">
      <c r="A310" t="s">
        <v>2570</v>
      </c>
      <c r="B310" t="s">
        <v>2569</v>
      </c>
      <c r="C310" t="s">
        <v>36</v>
      </c>
      <c r="E310" t="s">
        <v>2571</v>
      </c>
      <c r="F310" t="s">
        <v>1124</v>
      </c>
      <c r="G310" t="s">
        <v>2572</v>
      </c>
      <c r="I310" t="s">
        <v>417</v>
      </c>
      <c r="J310" t="s">
        <v>345</v>
      </c>
      <c r="K310">
        <v>10504</v>
      </c>
      <c r="M310" t="s">
        <v>18</v>
      </c>
      <c r="N310" t="s">
        <v>1123</v>
      </c>
    </row>
    <row r="311" spans="1:18" x14ac:dyDescent="0.3">
      <c r="A311" t="s">
        <v>2575</v>
      </c>
      <c r="B311" t="s">
        <v>2574</v>
      </c>
      <c r="C311" t="s">
        <v>36</v>
      </c>
      <c r="D311" t="s">
        <v>293</v>
      </c>
      <c r="F311" t="s">
        <v>513</v>
      </c>
      <c r="G311" t="s">
        <v>2576</v>
      </c>
      <c r="H311" t="s">
        <v>514</v>
      </c>
      <c r="L311" t="s">
        <v>515</v>
      </c>
      <c r="M311" t="s">
        <v>18</v>
      </c>
      <c r="O311" t="s">
        <v>511</v>
      </c>
      <c r="Q311" t="s">
        <v>516</v>
      </c>
    </row>
    <row r="312" spans="1:18" x14ac:dyDescent="0.3">
      <c r="A312" t="s">
        <v>2578</v>
      </c>
      <c r="B312" t="s">
        <v>2577</v>
      </c>
      <c r="C312" t="s">
        <v>36</v>
      </c>
      <c r="D312" t="s">
        <v>293</v>
      </c>
      <c r="E312" t="s">
        <v>2232</v>
      </c>
      <c r="F312" t="s">
        <v>320</v>
      </c>
      <c r="G312" t="s">
        <v>2579</v>
      </c>
      <c r="H312" t="s">
        <v>121</v>
      </c>
      <c r="L312" t="s">
        <v>321</v>
      </c>
      <c r="M312" t="s">
        <v>18</v>
      </c>
      <c r="O312" t="s">
        <v>319</v>
      </c>
      <c r="Q312" t="s">
        <v>322</v>
      </c>
    </row>
    <row r="313" spans="1:18" x14ac:dyDescent="0.3">
      <c r="A313" t="s">
        <v>2581</v>
      </c>
      <c r="B313" t="s">
        <v>2580</v>
      </c>
      <c r="C313" t="s">
        <v>36</v>
      </c>
      <c r="E313" t="s">
        <v>2582</v>
      </c>
      <c r="G313" t="s">
        <v>2583</v>
      </c>
      <c r="H313" t="s">
        <v>121</v>
      </c>
      <c r="L313" t="s">
        <v>2584</v>
      </c>
      <c r="M313" t="s">
        <v>18</v>
      </c>
    </row>
    <row r="314" spans="1:18" x14ac:dyDescent="0.3">
      <c r="A314" t="s">
        <v>2586</v>
      </c>
      <c r="B314" t="s">
        <v>2585</v>
      </c>
      <c r="D314" t="s">
        <v>225</v>
      </c>
      <c r="F314" t="s">
        <v>220</v>
      </c>
      <c r="G314" t="s">
        <v>2587</v>
      </c>
      <c r="H314" t="s">
        <v>221</v>
      </c>
      <c r="I314" t="s">
        <v>149</v>
      </c>
      <c r="M314" t="s">
        <v>18</v>
      </c>
      <c r="N314" t="s">
        <v>218</v>
      </c>
      <c r="O314" t="s">
        <v>219</v>
      </c>
      <c r="Q314" t="s">
        <v>222</v>
      </c>
    </row>
    <row r="315" spans="1:18" x14ac:dyDescent="0.3">
      <c r="A315" t="s">
        <v>2595</v>
      </c>
      <c r="B315" t="s">
        <v>2593</v>
      </c>
      <c r="C315" t="s">
        <v>66</v>
      </c>
      <c r="D315" t="s">
        <v>552</v>
      </c>
      <c r="E315" t="s">
        <v>2596</v>
      </c>
      <c r="G315" t="s">
        <v>2597</v>
      </c>
      <c r="H315" t="s">
        <v>556</v>
      </c>
      <c r="L315" t="s">
        <v>557</v>
      </c>
      <c r="M315" t="s">
        <v>18</v>
      </c>
      <c r="P315" t="s">
        <v>2594</v>
      </c>
    </row>
    <row r="316" spans="1:18" x14ac:dyDescent="0.3">
      <c r="A316" t="s">
        <v>2602</v>
      </c>
      <c r="B316" t="s">
        <v>2601</v>
      </c>
      <c r="C316" t="s">
        <v>66</v>
      </c>
      <c r="E316" t="s">
        <v>2603</v>
      </c>
      <c r="G316" t="s">
        <v>2604</v>
      </c>
      <c r="H316" t="s">
        <v>2605</v>
      </c>
      <c r="I316" t="s">
        <v>2606</v>
      </c>
      <c r="M316" t="s">
        <v>18</v>
      </c>
    </row>
    <row r="317" spans="1:18" x14ac:dyDescent="0.3">
      <c r="A317" t="s">
        <v>2608</v>
      </c>
      <c r="B317" t="s">
        <v>2607</v>
      </c>
      <c r="C317" t="s">
        <v>36</v>
      </c>
      <c r="D317" t="s">
        <v>341</v>
      </c>
      <c r="E317" t="s">
        <v>2609</v>
      </c>
      <c r="F317" t="s">
        <v>1513</v>
      </c>
      <c r="G317" t="s">
        <v>2610</v>
      </c>
      <c r="I317" t="s">
        <v>715</v>
      </c>
      <c r="J317" t="s">
        <v>345</v>
      </c>
      <c r="K317">
        <v>10010</v>
      </c>
      <c r="L317" t="s">
        <v>2611</v>
      </c>
      <c r="M317" t="s">
        <v>18</v>
      </c>
      <c r="N317" t="s">
        <v>1511</v>
      </c>
      <c r="O317" t="s">
        <v>1512</v>
      </c>
      <c r="Q317" t="s">
        <v>1514</v>
      </c>
    </row>
    <row r="318" spans="1:18" x14ac:dyDescent="0.3">
      <c r="A318" t="s">
        <v>2616</v>
      </c>
      <c r="B318" t="s">
        <v>2615</v>
      </c>
      <c r="C318" t="s">
        <v>36</v>
      </c>
      <c r="D318" t="s">
        <v>690</v>
      </c>
      <c r="F318" t="s">
        <v>607</v>
      </c>
      <c r="G318" t="s">
        <v>2617</v>
      </c>
      <c r="I318" t="s">
        <v>290</v>
      </c>
      <c r="M318" t="s">
        <v>18</v>
      </c>
      <c r="N318" t="s">
        <v>603</v>
      </c>
      <c r="O318" t="s">
        <v>604</v>
      </c>
      <c r="Q318" t="s">
        <v>608</v>
      </c>
    </row>
    <row r="319" spans="1:18" x14ac:dyDescent="0.3">
      <c r="A319" t="s">
        <v>2619</v>
      </c>
      <c r="B319" t="s">
        <v>2618</v>
      </c>
      <c r="C319" t="s">
        <v>36</v>
      </c>
      <c r="D319" t="s">
        <v>120</v>
      </c>
      <c r="E319" t="s">
        <v>2620</v>
      </c>
      <c r="F319" t="s">
        <v>23</v>
      </c>
      <c r="G319" t="s">
        <v>2621</v>
      </c>
      <c r="I319" t="s">
        <v>490</v>
      </c>
      <c r="M319" t="s">
        <v>18</v>
      </c>
      <c r="N319" t="s">
        <v>19</v>
      </c>
      <c r="O319" t="s">
        <v>20</v>
      </c>
      <c r="Q319" t="s">
        <v>26</v>
      </c>
    </row>
    <row r="320" spans="1:18" x14ac:dyDescent="0.3">
      <c r="A320" t="s">
        <v>2629</v>
      </c>
      <c r="B320" t="s">
        <v>2628</v>
      </c>
      <c r="D320" t="s">
        <v>293</v>
      </c>
      <c r="E320" t="s">
        <v>2630</v>
      </c>
      <c r="F320" t="s">
        <v>1030</v>
      </c>
      <c r="G320" t="s">
        <v>2631</v>
      </c>
      <c r="I320" t="s">
        <v>1376</v>
      </c>
      <c r="M320" t="s">
        <v>18</v>
      </c>
      <c r="N320" t="s">
        <v>1028</v>
      </c>
      <c r="O320" t="s">
        <v>1029</v>
      </c>
      <c r="Q320" t="s">
        <v>1031</v>
      </c>
    </row>
    <row r="321" spans="1:18" x14ac:dyDescent="0.3">
      <c r="A321" t="s">
        <v>2633</v>
      </c>
      <c r="B321" t="s">
        <v>2632</v>
      </c>
      <c r="D321" t="s">
        <v>1269</v>
      </c>
      <c r="E321" t="s">
        <v>2634</v>
      </c>
      <c r="F321" t="s">
        <v>177</v>
      </c>
      <c r="G321" t="s">
        <v>2635</v>
      </c>
      <c r="I321" t="s">
        <v>368</v>
      </c>
      <c r="M321" t="s">
        <v>18</v>
      </c>
      <c r="N321" t="s">
        <v>173</v>
      </c>
      <c r="O321" t="s">
        <v>174</v>
      </c>
      <c r="Q321" t="s">
        <v>180</v>
      </c>
    </row>
    <row r="322" spans="1:18" x14ac:dyDescent="0.3">
      <c r="A322" t="s">
        <v>2638</v>
      </c>
      <c r="B322" t="s">
        <v>2637</v>
      </c>
      <c r="C322" t="s">
        <v>36</v>
      </c>
      <c r="D322" t="s">
        <v>600</v>
      </c>
      <c r="E322" t="s">
        <v>2639</v>
      </c>
      <c r="G322" t="s">
        <v>2640</v>
      </c>
      <c r="H322" t="s">
        <v>121</v>
      </c>
      <c r="L322" t="s">
        <v>2641</v>
      </c>
      <c r="M322" t="s">
        <v>18</v>
      </c>
      <c r="R322" t="s">
        <v>2642</v>
      </c>
    </row>
    <row r="323" spans="1:18" x14ac:dyDescent="0.3">
      <c r="A323" t="s">
        <v>2644</v>
      </c>
      <c r="B323" t="s">
        <v>2643</v>
      </c>
      <c r="D323" t="s">
        <v>846</v>
      </c>
      <c r="E323" t="s">
        <v>640</v>
      </c>
      <c r="F323" t="s">
        <v>2645</v>
      </c>
      <c r="G323" t="s">
        <v>2646</v>
      </c>
      <c r="M323" t="s">
        <v>18</v>
      </c>
    </row>
    <row r="324" spans="1:18" x14ac:dyDescent="0.3">
      <c r="A324" t="s">
        <v>2649</v>
      </c>
      <c r="B324" t="s">
        <v>2648</v>
      </c>
      <c r="C324" t="s">
        <v>36</v>
      </c>
      <c r="D324" t="s">
        <v>2108</v>
      </c>
      <c r="E324" t="s">
        <v>22</v>
      </c>
      <c r="G324" t="s">
        <v>2650</v>
      </c>
      <c r="H324" t="s">
        <v>188</v>
      </c>
      <c r="I324" t="s">
        <v>1641</v>
      </c>
      <c r="M324" t="s">
        <v>18</v>
      </c>
      <c r="R324" t="s">
        <v>2651</v>
      </c>
    </row>
    <row r="325" spans="1:18" x14ac:dyDescent="0.3">
      <c r="A325" t="s">
        <v>2653</v>
      </c>
      <c r="B325" t="s">
        <v>2652</v>
      </c>
      <c r="C325" t="s">
        <v>66</v>
      </c>
      <c r="D325" t="s">
        <v>200</v>
      </c>
      <c r="E325" t="s">
        <v>2654</v>
      </c>
      <c r="F325" t="s">
        <v>572</v>
      </c>
      <c r="G325" t="s">
        <v>2655</v>
      </c>
      <c r="I325" t="s">
        <v>1050</v>
      </c>
      <c r="L325" t="s">
        <v>2656</v>
      </c>
      <c r="M325" t="s">
        <v>18</v>
      </c>
      <c r="N325" t="s">
        <v>569</v>
      </c>
    </row>
    <row r="326" spans="1:18" x14ac:dyDescent="0.3">
      <c r="A326" t="s">
        <v>2658</v>
      </c>
      <c r="B326" t="s">
        <v>2657</v>
      </c>
      <c r="C326" t="s">
        <v>36</v>
      </c>
      <c r="D326" t="s">
        <v>971</v>
      </c>
      <c r="E326" t="s">
        <v>1118</v>
      </c>
      <c r="F326" t="s">
        <v>2659</v>
      </c>
      <c r="G326" t="s">
        <v>2660</v>
      </c>
      <c r="H326" t="s">
        <v>2661</v>
      </c>
      <c r="M326" t="s">
        <v>18</v>
      </c>
      <c r="Q326" t="s">
        <v>2662</v>
      </c>
    </row>
    <row r="327" spans="1:18" x14ac:dyDescent="0.3">
      <c r="A327" t="s">
        <v>2664</v>
      </c>
      <c r="B327" t="s">
        <v>2663</v>
      </c>
      <c r="D327" t="s">
        <v>225</v>
      </c>
      <c r="E327" t="s">
        <v>2665</v>
      </c>
      <c r="F327" t="s">
        <v>1041</v>
      </c>
      <c r="G327" t="s">
        <v>2666</v>
      </c>
      <c r="H327" t="s">
        <v>121</v>
      </c>
      <c r="I327" t="s">
        <v>243</v>
      </c>
      <c r="M327" t="s">
        <v>18</v>
      </c>
      <c r="N327" t="s">
        <v>1038</v>
      </c>
      <c r="O327" t="s">
        <v>1039</v>
      </c>
      <c r="Q327" t="s">
        <v>1043</v>
      </c>
    </row>
    <row r="328" spans="1:18" x14ac:dyDescent="0.3">
      <c r="A328" t="s">
        <v>2669</v>
      </c>
      <c r="B328" t="s">
        <v>2668</v>
      </c>
      <c r="C328" t="s">
        <v>36</v>
      </c>
      <c r="D328" t="s">
        <v>1375</v>
      </c>
      <c r="E328" t="s">
        <v>1120</v>
      </c>
      <c r="G328" t="s">
        <v>2670</v>
      </c>
      <c r="I328" t="s">
        <v>290</v>
      </c>
      <c r="L328" t="s">
        <v>2671</v>
      </c>
      <c r="M328" t="s">
        <v>18</v>
      </c>
    </row>
    <row r="329" spans="1:18" x14ac:dyDescent="0.3">
      <c r="A329" t="s">
        <v>2676</v>
      </c>
      <c r="B329" t="s">
        <v>2675</v>
      </c>
      <c r="C329" t="s">
        <v>36</v>
      </c>
      <c r="D329" t="s">
        <v>120</v>
      </c>
      <c r="E329" t="s">
        <v>2677</v>
      </c>
      <c r="F329" t="s">
        <v>2678</v>
      </c>
      <c r="G329" t="s">
        <v>2679</v>
      </c>
      <c r="M329" t="s">
        <v>18</v>
      </c>
    </row>
    <row r="330" spans="1:18" x14ac:dyDescent="0.3">
      <c r="A330" t="s">
        <v>2681</v>
      </c>
      <c r="B330" t="s">
        <v>2680</v>
      </c>
      <c r="C330" t="s">
        <v>36</v>
      </c>
      <c r="D330" t="s">
        <v>233</v>
      </c>
      <c r="E330" t="s">
        <v>2682</v>
      </c>
      <c r="F330" t="s">
        <v>31</v>
      </c>
      <c r="G330" t="s">
        <v>2683</v>
      </c>
      <c r="I330" t="s">
        <v>973</v>
      </c>
      <c r="M330" t="s">
        <v>18</v>
      </c>
      <c r="N330" t="s">
        <v>27</v>
      </c>
      <c r="O330" t="s">
        <v>28</v>
      </c>
      <c r="Q330" t="s">
        <v>33</v>
      </c>
    </row>
    <row r="331" spans="1:18" x14ac:dyDescent="0.3">
      <c r="A331" t="s">
        <v>2686</v>
      </c>
      <c r="B331" t="s">
        <v>2684</v>
      </c>
      <c r="C331" t="s">
        <v>36</v>
      </c>
      <c r="D331" t="s">
        <v>611</v>
      </c>
      <c r="E331" t="s">
        <v>2687</v>
      </c>
      <c r="F331" t="s">
        <v>1987</v>
      </c>
      <c r="G331" t="s">
        <v>2688</v>
      </c>
      <c r="I331" t="s">
        <v>637</v>
      </c>
      <c r="M331" t="s">
        <v>18</v>
      </c>
      <c r="N331" t="s">
        <v>1985</v>
      </c>
      <c r="O331" t="s">
        <v>1986</v>
      </c>
      <c r="P331" t="s">
        <v>2685</v>
      </c>
      <c r="Q331" t="s">
        <v>1988</v>
      </c>
    </row>
    <row r="332" spans="1:18" x14ac:dyDescent="0.3">
      <c r="A332" t="s">
        <v>2690</v>
      </c>
      <c r="B332" t="s">
        <v>2689</v>
      </c>
      <c r="C332" t="s">
        <v>36</v>
      </c>
      <c r="D332" t="s">
        <v>690</v>
      </c>
      <c r="E332" t="s">
        <v>2691</v>
      </c>
      <c r="G332" t="s">
        <v>2692</v>
      </c>
      <c r="I332" t="s">
        <v>1227</v>
      </c>
      <c r="M332" t="s">
        <v>18</v>
      </c>
    </row>
    <row r="333" spans="1:18" x14ac:dyDescent="0.3">
      <c r="A333" t="s">
        <v>2695</v>
      </c>
      <c r="B333" t="s">
        <v>2694</v>
      </c>
      <c r="C333" t="s">
        <v>36</v>
      </c>
      <c r="E333" t="s">
        <v>2696</v>
      </c>
      <c r="F333" t="s">
        <v>826</v>
      </c>
      <c r="G333" t="s">
        <v>2697</v>
      </c>
      <c r="H333" t="s">
        <v>828</v>
      </c>
      <c r="I333" t="s">
        <v>2698</v>
      </c>
      <c r="M333" t="s">
        <v>18</v>
      </c>
      <c r="N333" t="s">
        <v>822</v>
      </c>
      <c r="O333" t="s">
        <v>823</v>
      </c>
      <c r="Q333" t="s">
        <v>829</v>
      </c>
    </row>
    <row r="334" spans="1:18" x14ac:dyDescent="0.3">
      <c r="A334" t="s">
        <v>2701</v>
      </c>
      <c r="B334" t="s">
        <v>2700</v>
      </c>
      <c r="C334" t="s">
        <v>36</v>
      </c>
      <c r="D334" t="s">
        <v>364</v>
      </c>
      <c r="E334" t="s">
        <v>2702</v>
      </c>
      <c r="F334" t="s">
        <v>1483</v>
      </c>
      <c r="G334" t="s">
        <v>2703</v>
      </c>
      <c r="I334" t="s">
        <v>290</v>
      </c>
      <c r="L334" t="s">
        <v>2704</v>
      </c>
      <c r="M334" t="s">
        <v>18</v>
      </c>
      <c r="N334" t="s">
        <v>1481</v>
      </c>
      <c r="O334" t="s">
        <v>1482</v>
      </c>
      <c r="Q334" t="s">
        <v>1485</v>
      </c>
    </row>
    <row r="335" spans="1:18" x14ac:dyDescent="0.3">
      <c r="A335" t="s">
        <v>2706</v>
      </c>
      <c r="B335" t="s">
        <v>2705</v>
      </c>
      <c r="C335" t="s">
        <v>66</v>
      </c>
      <c r="D335" t="s">
        <v>578</v>
      </c>
      <c r="E335" t="s">
        <v>2707</v>
      </c>
      <c r="F335" t="s">
        <v>1314</v>
      </c>
      <c r="G335" t="s">
        <v>2708</v>
      </c>
      <c r="I335" t="s">
        <v>2179</v>
      </c>
      <c r="L335" t="s">
        <v>2709</v>
      </c>
      <c r="M335" t="s">
        <v>18</v>
      </c>
      <c r="N335" t="s">
        <v>1310</v>
      </c>
      <c r="O335" t="s">
        <v>1311</v>
      </c>
      <c r="Q335" t="s">
        <v>1316</v>
      </c>
    </row>
    <row r="336" spans="1:18" x14ac:dyDescent="0.3">
      <c r="A336" t="s">
        <v>2711</v>
      </c>
      <c r="B336" t="s">
        <v>2710</v>
      </c>
      <c r="C336" t="s">
        <v>66</v>
      </c>
      <c r="D336" t="s">
        <v>877</v>
      </c>
      <c r="F336" t="s">
        <v>227</v>
      </c>
      <c r="G336" t="s">
        <v>2712</v>
      </c>
      <c r="I336" t="s">
        <v>438</v>
      </c>
      <c r="J336" t="s">
        <v>2010</v>
      </c>
      <c r="K336">
        <v>43659</v>
      </c>
      <c r="L336" t="s">
        <v>2713</v>
      </c>
      <c r="M336" t="s">
        <v>18</v>
      </c>
      <c r="N336" t="s">
        <v>223</v>
      </c>
      <c r="O336" t="s">
        <v>224</v>
      </c>
      <c r="Q336" t="s">
        <v>228</v>
      </c>
    </row>
    <row r="337" spans="1:17" x14ac:dyDescent="0.3">
      <c r="A337" t="s">
        <v>2715</v>
      </c>
      <c r="B337" t="s">
        <v>2714</v>
      </c>
      <c r="C337" t="s">
        <v>66</v>
      </c>
      <c r="D337" t="s">
        <v>1069</v>
      </c>
      <c r="E337" t="s">
        <v>2716</v>
      </c>
      <c r="F337" t="s">
        <v>1551</v>
      </c>
      <c r="G337" t="s">
        <v>2717</v>
      </c>
      <c r="H337" t="s">
        <v>121</v>
      </c>
      <c r="M337" t="s">
        <v>18</v>
      </c>
      <c r="N337" t="s">
        <v>425</v>
      </c>
    </row>
    <row r="338" spans="1:17" x14ac:dyDescent="0.3">
      <c r="A338" t="s">
        <v>2719</v>
      </c>
      <c r="B338" t="s">
        <v>2718</v>
      </c>
      <c r="D338" t="s">
        <v>357</v>
      </c>
      <c r="F338" t="s">
        <v>366</v>
      </c>
      <c r="G338" t="s">
        <v>2720</v>
      </c>
      <c r="M338" t="s">
        <v>18</v>
      </c>
      <c r="N338" t="s">
        <v>360</v>
      </c>
      <c r="O338" t="s">
        <v>361</v>
      </c>
      <c r="Q338" t="s">
        <v>369</v>
      </c>
    </row>
    <row r="339" spans="1:17" x14ac:dyDescent="0.3">
      <c r="A339" t="s">
        <v>2722</v>
      </c>
      <c r="B339" t="s">
        <v>2721</v>
      </c>
      <c r="C339" t="s">
        <v>36</v>
      </c>
      <c r="D339" t="s">
        <v>293</v>
      </c>
      <c r="E339" t="s">
        <v>571</v>
      </c>
      <c r="F339" t="s">
        <v>2723</v>
      </c>
      <c r="G339" t="s">
        <v>2724</v>
      </c>
      <c r="H339" t="s">
        <v>506</v>
      </c>
      <c r="L339" t="s">
        <v>2725</v>
      </c>
      <c r="M339" t="s">
        <v>18</v>
      </c>
      <c r="Q339" t="s">
        <v>2726</v>
      </c>
    </row>
    <row r="340" spans="1:17" x14ac:dyDescent="0.3">
      <c r="A340" t="s">
        <v>2730</v>
      </c>
      <c r="B340" t="s">
        <v>2728</v>
      </c>
      <c r="C340" t="s">
        <v>36</v>
      </c>
      <c r="D340" t="s">
        <v>46</v>
      </c>
      <c r="E340" t="s">
        <v>2731</v>
      </c>
      <c r="F340" t="s">
        <v>334</v>
      </c>
      <c r="G340" t="s">
        <v>2732</v>
      </c>
      <c r="L340" t="s">
        <v>1705</v>
      </c>
      <c r="M340" t="s">
        <v>18</v>
      </c>
      <c r="N340" t="s">
        <v>331</v>
      </c>
      <c r="O340" t="s">
        <v>332</v>
      </c>
      <c r="P340" t="s">
        <v>2729</v>
      </c>
      <c r="Q340" t="s">
        <v>335</v>
      </c>
    </row>
    <row r="341" spans="1:17" x14ac:dyDescent="0.3">
      <c r="A341" t="s">
        <v>2738</v>
      </c>
      <c r="B341" t="s">
        <v>2736</v>
      </c>
      <c r="C341" t="s">
        <v>36</v>
      </c>
      <c r="D341" t="s">
        <v>525</v>
      </c>
      <c r="E341" t="s">
        <v>2739</v>
      </c>
      <c r="F341" t="s">
        <v>2740</v>
      </c>
      <c r="G341" t="s">
        <v>2741</v>
      </c>
      <c r="H341" t="s">
        <v>906</v>
      </c>
      <c r="M341" t="s">
        <v>18</v>
      </c>
      <c r="O341" t="s">
        <v>2737</v>
      </c>
      <c r="Q341" t="s">
        <v>2742</v>
      </c>
    </row>
    <row r="342" spans="1:17" x14ac:dyDescent="0.3">
      <c r="A342" t="s">
        <v>2744</v>
      </c>
      <c r="B342" t="s">
        <v>2743</v>
      </c>
      <c r="C342" t="s">
        <v>66</v>
      </c>
      <c r="D342" t="s">
        <v>29</v>
      </c>
      <c r="E342" t="s">
        <v>2745</v>
      </c>
      <c r="F342" t="s">
        <v>2599</v>
      </c>
      <c r="G342" t="s">
        <v>2746</v>
      </c>
      <c r="H342" t="s">
        <v>395</v>
      </c>
      <c r="M342" t="s">
        <v>18</v>
      </c>
      <c r="Q342" t="s">
        <v>2600</v>
      </c>
    </row>
    <row r="343" spans="1:17" x14ac:dyDescent="0.3">
      <c r="A343" t="s">
        <v>2749</v>
      </c>
      <c r="B343" t="s">
        <v>2748</v>
      </c>
      <c r="C343" t="s">
        <v>36</v>
      </c>
      <c r="D343" t="s">
        <v>120</v>
      </c>
      <c r="F343" t="s">
        <v>195</v>
      </c>
      <c r="G343" t="s">
        <v>2750</v>
      </c>
      <c r="I343" t="s">
        <v>1778</v>
      </c>
      <c r="M343" t="s">
        <v>18</v>
      </c>
      <c r="N343" t="s">
        <v>190</v>
      </c>
      <c r="O343" t="s">
        <v>191</v>
      </c>
      <c r="Q343" t="s">
        <v>197</v>
      </c>
    </row>
    <row r="344" spans="1:17" x14ac:dyDescent="0.3">
      <c r="A344" t="s">
        <v>2752</v>
      </c>
      <c r="B344" t="s">
        <v>2751</v>
      </c>
      <c r="C344" t="s">
        <v>66</v>
      </c>
      <c r="D344" t="s">
        <v>864</v>
      </c>
      <c r="E344" t="s">
        <v>2753</v>
      </c>
      <c r="F344" t="s">
        <v>109</v>
      </c>
      <c r="G344" t="s">
        <v>2754</v>
      </c>
      <c r="I344" t="s">
        <v>1102</v>
      </c>
      <c r="M344" t="s">
        <v>18</v>
      </c>
      <c r="N344" t="s">
        <v>104</v>
      </c>
      <c r="O344" t="s">
        <v>105</v>
      </c>
      <c r="Q344" t="s">
        <v>112</v>
      </c>
    </row>
    <row r="345" spans="1:17" x14ac:dyDescent="0.3">
      <c r="A345" t="s">
        <v>2758</v>
      </c>
      <c r="B345" t="s">
        <v>2755</v>
      </c>
      <c r="C345" t="s">
        <v>66</v>
      </c>
      <c r="D345" t="s">
        <v>327</v>
      </c>
      <c r="E345" t="s">
        <v>2759</v>
      </c>
      <c r="G345" t="s">
        <v>2760</v>
      </c>
      <c r="I345" t="s">
        <v>1502</v>
      </c>
      <c r="M345" t="s">
        <v>18</v>
      </c>
      <c r="N345" t="s">
        <v>2756</v>
      </c>
      <c r="P345" t="s">
        <v>2757</v>
      </c>
    </row>
    <row r="346" spans="1:17" x14ac:dyDescent="0.3">
      <c r="A346" t="s">
        <v>2764</v>
      </c>
      <c r="B346" t="s">
        <v>2762</v>
      </c>
      <c r="C346" t="s">
        <v>36</v>
      </c>
      <c r="D346" t="s">
        <v>55</v>
      </c>
      <c r="E346" t="s">
        <v>22</v>
      </c>
      <c r="G346" t="s">
        <v>2765</v>
      </c>
      <c r="H346" t="s">
        <v>294</v>
      </c>
      <c r="L346" t="s">
        <v>2766</v>
      </c>
      <c r="M346" t="s">
        <v>18</v>
      </c>
      <c r="P346" t="s">
        <v>2763</v>
      </c>
    </row>
    <row r="347" spans="1:17" x14ac:dyDescent="0.3">
      <c r="A347" t="s">
        <v>2768</v>
      </c>
      <c r="B347" t="s">
        <v>2767</v>
      </c>
      <c r="C347" t="s">
        <v>36</v>
      </c>
      <c r="D347" t="s">
        <v>2081</v>
      </c>
      <c r="E347" t="s">
        <v>2769</v>
      </c>
      <c r="F347" t="s">
        <v>2083</v>
      </c>
      <c r="G347" t="s">
        <v>2770</v>
      </c>
      <c r="H347" t="s">
        <v>121</v>
      </c>
      <c r="L347" t="s">
        <v>2085</v>
      </c>
      <c r="M347" t="s">
        <v>18</v>
      </c>
      <c r="Q347" t="s">
        <v>2086</v>
      </c>
    </row>
    <row r="348" spans="1:17" x14ac:dyDescent="0.3">
      <c r="A348" t="s">
        <v>2776</v>
      </c>
      <c r="B348" t="s">
        <v>2775</v>
      </c>
      <c r="C348" t="s">
        <v>36</v>
      </c>
      <c r="D348" t="s">
        <v>385</v>
      </c>
      <c r="E348" t="s">
        <v>22</v>
      </c>
      <c r="F348" t="s">
        <v>2777</v>
      </c>
      <c r="G348" t="s">
        <v>2778</v>
      </c>
      <c r="H348" t="s">
        <v>188</v>
      </c>
      <c r="M348" t="s">
        <v>18</v>
      </c>
    </row>
    <row r="349" spans="1:17" x14ac:dyDescent="0.3">
      <c r="A349" t="s">
        <v>2784</v>
      </c>
      <c r="B349" t="s">
        <v>2783</v>
      </c>
      <c r="C349" t="s">
        <v>36</v>
      </c>
      <c r="D349" t="s">
        <v>120</v>
      </c>
      <c r="E349" t="s">
        <v>2785</v>
      </c>
      <c r="G349" t="s">
        <v>2786</v>
      </c>
      <c r="H349" t="s">
        <v>2787</v>
      </c>
      <c r="M349" t="s">
        <v>18</v>
      </c>
    </row>
    <row r="350" spans="1:17" x14ac:dyDescent="0.3">
      <c r="A350" t="s">
        <v>2790</v>
      </c>
      <c r="B350" t="s">
        <v>2788</v>
      </c>
      <c r="C350" t="s">
        <v>36</v>
      </c>
      <c r="D350" t="s">
        <v>285</v>
      </c>
      <c r="E350" t="s">
        <v>2791</v>
      </c>
      <c r="F350" t="s">
        <v>2792</v>
      </c>
      <c r="G350" t="s">
        <v>2793</v>
      </c>
      <c r="H350" t="s">
        <v>2794</v>
      </c>
      <c r="M350" t="s">
        <v>18</v>
      </c>
      <c r="N350" t="s">
        <v>2789</v>
      </c>
    </row>
    <row r="351" spans="1:17" x14ac:dyDescent="0.3">
      <c r="A351" t="s">
        <v>2797</v>
      </c>
      <c r="B351" t="s">
        <v>2795</v>
      </c>
      <c r="C351" t="s">
        <v>36</v>
      </c>
      <c r="D351" t="s">
        <v>78</v>
      </c>
      <c r="E351" t="s">
        <v>2798</v>
      </c>
      <c r="G351" t="s">
        <v>2799</v>
      </c>
      <c r="H351" t="s">
        <v>121</v>
      </c>
      <c r="M351" t="s">
        <v>18</v>
      </c>
      <c r="P351" t="s">
        <v>2796</v>
      </c>
    </row>
    <row r="352" spans="1:17" x14ac:dyDescent="0.3">
      <c r="A352" t="s">
        <v>2804</v>
      </c>
      <c r="B352" t="s">
        <v>2803</v>
      </c>
      <c r="C352" t="s">
        <v>36</v>
      </c>
      <c r="D352" t="s">
        <v>614</v>
      </c>
      <c r="E352" t="s">
        <v>125</v>
      </c>
      <c r="F352" t="s">
        <v>1830</v>
      </c>
      <c r="G352" t="s">
        <v>2805</v>
      </c>
      <c r="H352" t="s">
        <v>121</v>
      </c>
      <c r="M352" t="s">
        <v>18</v>
      </c>
      <c r="O352" t="s">
        <v>1829</v>
      </c>
      <c r="Q352" t="s">
        <v>1831</v>
      </c>
    </row>
    <row r="353" spans="1:18" x14ac:dyDescent="0.3">
      <c r="A353" t="s">
        <v>2807</v>
      </c>
      <c r="B353" t="s">
        <v>2806</v>
      </c>
      <c r="C353" t="s">
        <v>36</v>
      </c>
      <c r="D353" t="s">
        <v>1447</v>
      </c>
      <c r="E353" t="s">
        <v>2808</v>
      </c>
      <c r="F353" t="s">
        <v>2809</v>
      </c>
      <c r="G353" t="s">
        <v>2810</v>
      </c>
      <c r="H353" t="s">
        <v>2811</v>
      </c>
      <c r="M353" t="s">
        <v>18</v>
      </c>
    </row>
    <row r="354" spans="1:18" x14ac:dyDescent="0.3">
      <c r="A354" t="s">
        <v>2814</v>
      </c>
      <c r="B354" t="s">
        <v>2813</v>
      </c>
      <c r="C354" t="s">
        <v>36</v>
      </c>
      <c r="D354" t="s">
        <v>107</v>
      </c>
      <c r="E354" t="s">
        <v>2815</v>
      </c>
      <c r="F354" t="s">
        <v>705</v>
      </c>
      <c r="G354" t="s">
        <v>2816</v>
      </c>
      <c r="I354" t="s">
        <v>373</v>
      </c>
      <c r="M354" t="s">
        <v>18</v>
      </c>
      <c r="N354" t="s">
        <v>700</v>
      </c>
      <c r="O354" t="s">
        <v>701</v>
      </c>
      <c r="Q354" t="s">
        <v>707</v>
      </c>
    </row>
    <row r="355" spans="1:18" x14ac:dyDescent="0.3">
      <c r="A355" t="s">
        <v>2820</v>
      </c>
      <c r="B355" t="s">
        <v>2817</v>
      </c>
      <c r="C355" t="s">
        <v>36</v>
      </c>
      <c r="D355" t="s">
        <v>225</v>
      </c>
      <c r="E355" t="s">
        <v>1794</v>
      </c>
      <c r="F355" t="s">
        <v>2821</v>
      </c>
      <c r="G355" t="s">
        <v>2822</v>
      </c>
      <c r="H355" t="s">
        <v>121</v>
      </c>
      <c r="M355" t="s">
        <v>18</v>
      </c>
      <c r="O355" t="s">
        <v>2818</v>
      </c>
      <c r="P355" t="s">
        <v>2819</v>
      </c>
      <c r="Q355" t="s">
        <v>2823</v>
      </c>
    </row>
    <row r="356" spans="1:18" x14ac:dyDescent="0.3">
      <c r="A356" t="s">
        <v>2827</v>
      </c>
      <c r="B356" t="s">
        <v>2825</v>
      </c>
      <c r="C356" t="s">
        <v>36</v>
      </c>
      <c r="D356" t="s">
        <v>846</v>
      </c>
      <c r="E356" t="s">
        <v>22</v>
      </c>
      <c r="F356" t="s">
        <v>750</v>
      </c>
      <c r="G356" t="s">
        <v>2828</v>
      </c>
      <c r="H356" t="s">
        <v>752</v>
      </c>
      <c r="L356" t="s">
        <v>2829</v>
      </c>
      <c r="M356" t="s">
        <v>18</v>
      </c>
      <c r="N356" t="s">
        <v>746</v>
      </c>
      <c r="O356" t="s">
        <v>747</v>
      </c>
      <c r="P356" t="s">
        <v>2826</v>
      </c>
      <c r="Q356" t="s">
        <v>754</v>
      </c>
    </row>
    <row r="357" spans="1:18" x14ac:dyDescent="0.3">
      <c r="A357" t="s">
        <v>2831</v>
      </c>
      <c r="B357" t="s">
        <v>2830</v>
      </c>
      <c r="C357" t="s">
        <v>66</v>
      </c>
      <c r="E357" t="s">
        <v>2832</v>
      </c>
      <c r="F357" t="s">
        <v>519</v>
      </c>
      <c r="G357" t="s">
        <v>2833</v>
      </c>
      <c r="I357" t="s">
        <v>1376</v>
      </c>
      <c r="L357" t="s">
        <v>2834</v>
      </c>
      <c r="M357" t="s">
        <v>18</v>
      </c>
      <c r="N357" t="s">
        <v>517</v>
      </c>
      <c r="O357" t="s">
        <v>518</v>
      </c>
      <c r="Q357" t="s">
        <v>520</v>
      </c>
    </row>
    <row r="358" spans="1:18" x14ac:dyDescent="0.3">
      <c r="A358" t="s">
        <v>2836</v>
      </c>
      <c r="B358" t="s">
        <v>2835</v>
      </c>
      <c r="C358" t="s">
        <v>36</v>
      </c>
      <c r="D358" t="s">
        <v>1069</v>
      </c>
      <c r="E358" t="s">
        <v>2837</v>
      </c>
      <c r="F358" t="s">
        <v>1551</v>
      </c>
      <c r="G358" t="s">
        <v>2838</v>
      </c>
      <c r="H358" t="s">
        <v>121</v>
      </c>
      <c r="I358" t="s">
        <v>407</v>
      </c>
      <c r="M358" t="s">
        <v>18</v>
      </c>
      <c r="N358" t="s">
        <v>425</v>
      </c>
    </row>
    <row r="359" spans="1:18" x14ac:dyDescent="0.3">
      <c r="A359" t="s">
        <v>2840</v>
      </c>
      <c r="B359" t="s">
        <v>2839</v>
      </c>
      <c r="C359" t="s">
        <v>66</v>
      </c>
      <c r="D359" t="s">
        <v>62</v>
      </c>
      <c r="E359" t="s">
        <v>2841</v>
      </c>
      <c r="F359" t="s">
        <v>541</v>
      </c>
      <c r="G359" t="s">
        <v>2842</v>
      </c>
      <c r="H359" t="s">
        <v>514</v>
      </c>
      <c r="I359" t="s">
        <v>672</v>
      </c>
      <c r="L359" t="s">
        <v>733</v>
      </c>
      <c r="M359" t="s">
        <v>18</v>
      </c>
      <c r="N359" t="s">
        <v>539</v>
      </c>
      <c r="O359" t="s">
        <v>540</v>
      </c>
      <c r="Q359" t="s">
        <v>542</v>
      </c>
    </row>
    <row r="360" spans="1:18" x14ac:dyDescent="0.3">
      <c r="A360" t="s">
        <v>2846</v>
      </c>
      <c r="B360" t="s">
        <v>2844</v>
      </c>
      <c r="C360" t="s">
        <v>66</v>
      </c>
      <c r="D360" t="s">
        <v>193</v>
      </c>
      <c r="E360" t="s">
        <v>2847</v>
      </c>
      <c r="G360" t="s">
        <v>2848</v>
      </c>
      <c r="H360" t="s">
        <v>2849</v>
      </c>
      <c r="M360" t="s">
        <v>18</v>
      </c>
      <c r="P360" t="s">
        <v>2845</v>
      </c>
    </row>
    <row r="361" spans="1:18" x14ac:dyDescent="0.3">
      <c r="A361" t="s">
        <v>2852</v>
      </c>
      <c r="B361" t="s">
        <v>2850</v>
      </c>
      <c r="C361" t="s">
        <v>36</v>
      </c>
      <c r="E361" t="s">
        <v>2853</v>
      </c>
      <c r="F361" t="s">
        <v>215</v>
      </c>
      <c r="G361" t="s">
        <v>2854</v>
      </c>
      <c r="I361" t="s">
        <v>417</v>
      </c>
      <c r="L361" t="s">
        <v>2855</v>
      </c>
      <c r="M361" t="s">
        <v>18</v>
      </c>
      <c r="N361" t="s">
        <v>213</v>
      </c>
      <c r="O361" t="s">
        <v>214</v>
      </c>
      <c r="P361" t="s">
        <v>2851</v>
      </c>
      <c r="Q361" t="s">
        <v>217</v>
      </c>
      <c r="R361" t="s">
        <v>2856</v>
      </c>
    </row>
    <row r="362" spans="1:18" x14ac:dyDescent="0.3">
      <c r="A362" t="s">
        <v>2860</v>
      </c>
      <c r="B362" t="s">
        <v>2859</v>
      </c>
      <c r="C362" t="s">
        <v>66</v>
      </c>
      <c r="D362" t="s">
        <v>159</v>
      </c>
      <c r="E362" t="s">
        <v>2861</v>
      </c>
      <c r="F362" t="s">
        <v>1483</v>
      </c>
      <c r="G362" t="s">
        <v>2862</v>
      </c>
      <c r="I362" t="s">
        <v>417</v>
      </c>
      <c r="M362" t="s">
        <v>18</v>
      </c>
      <c r="N362" t="s">
        <v>1481</v>
      </c>
      <c r="O362" t="s">
        <v>1482</v>
      </c>
      <c r="Q362" t="s">
        <v>1485</v>
      </c>
    </row>
    <row r="363" spans="1:18" x14ac:dyDescent="0.3">
      <c r="A363" t="s">
        <v>2865</v>
      </c>
      <c r="B363" t="s">
        <v>2864</v>
      </c>
      <c r="C363" t="s">
        <v>66</v>
      </c>
      <c r="D363" t="s">
        <v>55</v>
      </c>
      <c r="E363" t="s">
        <v>2866</v>
      </c>
      <c r="G363" t="s">
        <v>2867</v>
      </c>
      <c r="H363" t="s">
        <v>2868</v>
      </c>
      <c r="M363" t="s">
        <v>18</v>
      </c>
    </row>
    <row r="364" spans="1:18" x14ac:dyDescent="0.3">
      <c r="A364" t="s">
        <v>2881</v>
      </c>
      <c r="B364" t="s">
        <v>2879</v>
      </c>
      <c r="D364" t="s">
        <v>120</v>
      </c>
      <c r="F364" t="s">
        <v>1551</v>
      </c>
      <c r="G364" t="s">
        <v>2882</v>
      </c>
      <c r="H364" t="s">
        <v>121</v>
      </c>
      <c r="I364" t="s">
        <v>407</v>
      </c>
      <c r="M364" t="s">
        <v>18</v>
      </c>
      <c r="N364" t="s">
        <v>425</v>
      </c>
      <c r="P364" t="s">
        <v>2880</v>
      </c>
    </row>
    <row r="365" spans="1:18" x14ac:dyDescent="0.3">
      <c r="A365" t="s">
        <v>2884</v>
      </c>
      <c r="B365" t="s">
        <v>2883</v>
      </c>
      <c r="C365" t="s">
        <v>36</v>
      </c>
      <c r="D365" t="s">
        <v>1069</v>
      </c>
      <c r="G365" t="s">
        <v>2885</v>
      </c>
      <c r="H365" t="s">
        <v>424</v>
      </c>
      <c r="L365" t="s">
        <v>2886</v>
      </c>
      <c r="M365" t="s">
        <v>18</v>
      </c>
    </row>
    <row r="366" spans="1:18" x14ac:dyDescent="0.3">
      <c r="A366" t="s">
        <v>2891</v>
      </c>
      <c r="B366" t="s">
        <v>2890</v>
      </c>
      <c r="C366" t="s">
        <v>66</v>
      </c>
      <c r="D366" t="s">
        <v>364</v>
      </c>
      <c r="E366" t="s">
        <v>2087</v>
      </c>
      <c r="F366" t="s">
        <v>826</v>
      </c>
      <c r="G366" t="s">
        <v>2892</v>
      </c>
      <c r="H366" t="s">
        <v>828</v>
      </c>
      <c r="I366" t="s">
        <v>25</v>
      </c>
      <c r="J366" t="s">
        <v>2893</v>
      </c>
      <c r="K366">
        <v>28117</v>
      </c>
      <c r="L366" t="s">
        <v>2894</v>
      </c>
      <c r="M366" t="s">
        <v>18</v>
      </c>
      <c r="N366" t="s">
        <v>822</v>
      </c>
      <c r="O366" t="s">
        <v>823</v>
      </c>
      <c r="Q366" t="s">
        <v>829</v>
      </c>
    </row>
    <row r="367" spans="1:18" x14ac:dyDescent="0.3">
      <c r="A367" t="s">
        <v>2896</v>
      </c>
      <c r="B367" t="s">
        <v>2895</v>
      </c>
      <c r="D367" t="s">
        <v>525</v>
      </c>
      <c r="E367" t="s">
        <v>2897</v>
      </c>
      <c r="F367" t="s">
        <v>726</v>
      </c>
      <c r="G367" t="s">
        <v>2898</v>
      </c>
      <c r="I367" t="s">
        <v>2899</v>
      </c>
      <c r="M367" t="s">
        <v>18</v>
      </c>
      <c r="N367" t="s">
        <v>724</v>
      </c>
      <c r="O367" t="s">
        <v>725</v>
      </c>
      <c r="Q367" t="s">
        <v>728</v>
      </c>
    </row>
    <row r="368" spans="1:18" x14ac:dyDescent="0.3">
      <c r="A368" t="s">
        <v>2908</v>
      </c>
      <c r="B368" t="s">
        <v>2907</v>
      </c>
      <c r="C368" t="s">
        <v>66</v>
      </c>
      <c r="E368" t="s">
        <v>2909</v>
      </c>
      <c r="F368" t="s">
        <v>31</v>
      </c>
      <c r="G368" t="s">
        <v>2910</v>
      </c>
      <c r="L368" t="s">
        <v>2911</v>
      </c>
      <c r="M368" t="s">
        <v>18</v>
      </c>
      <c r="N368" t="s">
        <v>27</v>
      </c>
      <c r="O368" t="s">
        <v>28</v>
      </c>
      <c r="Q368" t="s">
        <v>33</v>
      </c>
    </row>
    <row r="369" spans="1:18" x14ac:dyDescent="0.3">
      <c r="A369" t="s">
        <v>2913</v>
      </c>
      <c r="B369" t="s">
        <v>2912</v>
      </c>
      <c r="C369" t="s">
        <v>36</v>
      </c>
      <c r="E369" t="s">
        <v>2914</v>
      </c>
      <c r="G369" t="s">
        <v>2915</v>
      </c>
      <c r="I369" t="s">
        <v>203</v>
      </c>
      <c r="J369" t="s">
        <v>1448</v>
      </c>
      <c r="K369">
        <v>94304</v>
      </c>
      <c r="L369" t="s">
        <v>2916</v>
      </c>
      <c r="M369" t="s">
        <v>18</v>
      </c>
      <c r="R369" t="s">
        <v>2917</v>
      </c>
    </row>
    <row r="370" spans="1:18" x14ac:dyDescent="0.3">
      <c r="A370" t="s">
        <v>2919</v>
      </c>
      <c r="B370" t="s">
        <v>2918</v>
      </c>
      <c r="C370" t="s">
        <v>66</v>
      </c>
      <c r="D370" t="s">
        <v>46</v>
      </c>
      <c r="E370" t="s">
        <v>2920</v>
      </c>
      <c r="F370" t="s">
        <v>1438</v>
      </c>
      <c r="G370" t="s">
        <v>2921</v>
      </c>
      <c r="I370" t="s">
        <v>407</v>
      </c>
      <c r="M370" t="s">
        <v>18</v>
      </c>
      <c r="N370" t="s">
        <v>1434</v>
      </c>
      <c r="O370" t="s">
        <v>1435</v>
      </c>
      <c r="Q370" t="s">
        <v>1440</v>
      </c>
    </row>
    <row r="371" spans="1:18" x14ac:dyDescent="0.3">
      <c r="A371" t="s">
        <v>2923</v>
      </c>
      <c r="B371" t="s">
        <v>2922</v>
      </c>
      <c r="C371" t="s">
        <v>66</v>
      </c>
      <c r="D371" t="s">
        <v>446</v>
      </c>
      <c r="E371" t="s">
        <v>2924</v>
      </c>
      <c r="F371" t="s">
        <v>161</v>
      </c>
      <c r="G371" t="s">
        <v>2925</v>
      </c>
      <c r="I371" t="s">
        <v>504</v>
      </c>
      <c r="M371" t="s">
        <v>18</v>
      </c>
      <c r="N371" t="s">
        <v>156</v>
      </c>
      <c r="O371" t="s">
        <v>157</v>
      </c>
      <c r="Q371" t="s">
        <v>164</v>
      </c>
    </row>
    <row r="372" spans="1:18" x14ac:dyDescent="0.3">
      <c r="A372" t="s">
        <v>2927</v>
      </c>
      <c r="B372" t="s">
        <v>2926</v>
      </c>
      <c r="C372" t="s">
        <v>36</v>
      </c>
      <c r="D372" t="s">
        <v>293</v>
      </c>
      <c r="E372" t="s">
        <v>2928</v>
      </c>
      <c r="F372" t="s">
        <v>2929</v>
      </c>
      <c r="G372" t="s">
        <v>2930</v>
      </c>
      <c r="H372" t="s">
        <v>514</v>
      </c>
      <c r="M372" t="s">
        <v>18</v>
      </c>
    </row>
    <row r="373" spans="1:18" x14ac:dyDescent="0.3">
      <c r="A373" t="s">
        <v>2933</v>
      </c>
      <c r="B373" t="s">
        <v>2931</v>
      </c>
      <c r="C373" t="s">
        <v>66</v>
      </c>
      <c r="D373" t="s">
        <v>225</v>
      </c>
      <c r="E373" t="s">
        <v>2934</v>
      </c>
      <c r="G373" t="s">
        <v>2935</v>
      </c>
      <c r="H373" t="s">
        <v>121</v>
      </c>
      <c r="L373" t="s">
        <v>2562</v>
      </c>
      <c r="M373" t="s">
        <v>18</v>
      </c>
      <c r="P373" t="s">
        <v>2932</v>
      </c>
    </row>
    <row r="374" spans="1:18" x14ac:dyDescent="0.3">
      <c r="A374" t="s">
        <v>2937</v>
      </c>
      <c r="B374" t="s">
        <v>2936</v>
      </c>
      <c r="C374" t="s">
        <v>36</v>
      </c>
      <c r="D374" t="s">
        <v>708</v>
      </c>
      <c r="F374" t="s">
        <v>2938</v>
      </c>
      <c r="G374" t="s">
        <v>2939</v>
      </c>
      <c r="M374" t="s">
        <v>18</v>
      </c>
    </row>
    <row r="375" spans="1:18" x14ac:dyDescent="0.3">
      <c r="A375" t="s">
        <v>2941</v>
      </c>
      <c r="B375" t="s">
        <v>2940</v>
      </c>
      <c r="C375" t="s">
        <v>36</v>
      </c>
      <c r="D375" t="s">
        <v>211</v>
      </c>
      <c r="E375" t="s">
        <v>324</v>
      </c>
      <c r="F375" t="s">
        <v>2942</v>
      </c>
      <c r="G375" t="s">
        <v>2943</v>
      </c>
      <c r="H375" t="s">
        <v>395</v>
      </c>
      <c r="M375" t="s">
        <v>18</v>
      </c>
      <c r="Q375" t="s">
        <v>2944</v>
      </c>
    </row>
    <row r="376" spans="1:18" x14ac:dyDescent="0.3">
      <c r="A376" t="s">
        <v>2947</v>
      </c>
      <c r="B376" t="s">
        <v>2945</v>
      </c>
      <c r="C376" t="s">
        <v>36</v>
      </c>
      <c r="D376" t="s">
        <v>525</v>
      </c>
      <c r="E376" t="s">
        <v>2948</v>
      </c>
      <c r="F376" t="s">
        <v>2949</v>
      </c>
      <c r="G376" t="s">
        <v>2950</v>
      </c>
      <c r="H376" t="s">
        <v>234</v>
      </c>
      <c r="I376" t="s">
        <v>2484</v>
      </c>
      <c r="M376" t="s">
        <v>18</v>
      </c>
      <c r="O376" t="s">
        <v>2946</v>
      </c>
      <c r="Q376" t="s">
        <v>2951</v>
      </c>
    </row>
    <row r="377" spans="1:18" x14ac:dyDescent="0.3">
      <c r="A377" t="s">
        <v>2954</v>
      </c>
      <c r="B377" t="s">
        <v>2953</v>
      </c>
      <c r="C377" t="s">
        <v>66</v>
      </c>
      <c r="E377" t="s">
        <v>2955</v>
      </c>
      <c r="G377" t="s">
        <v>2956</v>
      </c>
      <c r="H377" t="s">
        <v>2957</v>
      </c>
      <c r="L377" t="s">
        <v>1230</v>
      </c>
      <c r="M377" t="s">
        <v>18</v>
      </c>
    </row>
    <row r="378" spans="1:18" x14ac:dyDescent="0.3">
      <c r="A378" t="s">
        <v>2962</v>
      </c>
      <c r="B378" t="s">
        <v>2961</v>
      </c>
      <c r="C378" t="s">
        <v>36</v>
      </c>
      <c r="E378" t="s">
        <v>2963</v>
      </c>
      <c r="F378" t="s">
        <v>372</v>
      </c>
      <c r="G378" t="s">
        <v>2964</v>
      </c>
      <c r="I378" t="s">
        <v>1713</v>
      </c>
      <c r="M378" t="s">
        <v>18</v>
      </c>
      <c r="N378" t="s">
        <v>370</v>
      </c>
      <c r="O378" t="s">
        <v>371</v>
      </c>
      <c r="Q378" t="s">
        <v>374</v>
      </c>
    </row>
    <row r="379" spans="1:18" x14ac:dyDescent="0.3">
      <c r="A379" t="s">
        <v>2967</v>
      </c>
      <c r="B379" t="s">
        <v>2966</v>
      </c>
      <c r="C379" t="s">
        <v>36</v>
      </c>
      <c r="E379" t="s">
        <v>2492</v>
      </c>
      <c r="G379" t="s">
        <v>2968</v>
      </c>
      <c r="H379" t="s">
        <v>1810</v>
      </c>
      <c r="M379" t="s">
        <v>18</v>
      </c>
    </row>
    <row r="380" spans="1:18" x14ac:dyDescent="0.3">
      <c r="A380" t="s">
        <v>2970</v>
      </c>
      <c r="B380" t="s">
        <v>2969</v>
      </c>
      <c r="C380" t="s">
        <v>36</v>
      </c>
      <c r="D380" t="s">
        <v>611</v>
      </c>
      <c r="E380" t="s">
        <v>2971</v>
      </c>
      <c r="F380" t="s">
        <v>859</v>
      </c>
      <c r="G380" t="s">
        <v>2972</v>
      </c>
      <c r="I380" t="s">
        <v>2973</v>
      </c>
      <c r="M380" t="s">
        <v>18</v>
      </c>
      <c r="N380" t="s">
        <v>855</v>
      </c>
      <c r="O380" t="s">
        <v>856</v>
      </c>
      <c r="Q380" t="s">
        <v>861</v>
      </c>
    </row>
    <row r="381" spans="1:18" x14ac:dyDescent="0.3">
      <c r="A381" t="s">
        <v>2975</v>
      </c>
      <c r="B381" t="s">
        <v>2974</v>
      </c>
      <c r="C381" t="s">
        <v>36</v>
      </c>
      <c r="D381" t="s">
        <v>233</v>
      </c>
      <c r="F381" t="s">
        <v>2976</v>
      </c>
      <c r="G381" t="s">
        <v>2977</v>
      </c>
      <c r="H381" t="s">
        <v>121</v>
      </c>
      <c r="L381" t="s">
        <v>2978</v>
      </c>
      <c r="M381" t="s">
        <v>18</v>
      </c>
      <c r="Q381" t="s">
        <v>2979</v>
      </c>
    </row>
    <row r="382" spans="1:18" x14ac:dyDescent="0.3">
      <c r="A382" t="s">
        <v>2981</v>
      </c>
      <c r="B382" t="s">
        <v>2980</v>
      </c>
      <c r="C382" t="s">
        <v>36</v>
      </c>
      <c r="D382" t="s">
        <v>690</v>
      </c>
      <c r="E382" t="s">
        <v>2982</v>
      </c>
      <c r="F382" t="s">
        <v>469</v>
      </c>
      <c r="G382" t="s">
        <v>2983</v>
      </c>
      <c r="I382" t="s">
        <v>25</v>
      </c>
      <c r="J382" t="s">
        <v>117</v>
      </c>
      <c r="K382">
        <v>22101</v>
      </c>
      <c r="L382" t="s">
        <v>118</v>
      </c>
      <c r="M382" t="s">
        <v>18</v>
      </c>
      <c r="N382" t="s">
        <v>467</v>
      </c>
      <c r="O382" t="s">
        <v>468</v>
      </c>
      <c r="Q382" t="s">
        <v>472</v>
      </c>
    </row>
    <row r="383" spans="1:18" x14ac:dyDescent="0.3">
      <c r="A383" t="s">
        <v>2985</v>
      </c>
      <c r="B383" t="s">
        <v>2984</v>
      </c>
      <c r="C383" t="s">
        <v>66</v>
      </c>
      <c r="D383" t="s">
        <v>525</v>
      </c>
      <c r="E383" t="s">
        <v>1200</v>
      </c>
      <c r="F383" t="s">
        <v>231</v>
      </c>
      <c r="G383" t="s">
        <v>2986</v>
      </c>
      <c r="I383" t="s">
        <v>373</v>
      </c>
      <c r="M383" t="s">
        <v>18</v>
      </c>
      <c r="N383" t="s">
        <v>229</v>
      </c>
      <c r="O383" t="s">
        <v>230</v>
      </c>
      <c r="Q383" t="s">
        <v>232</v>
      </c>
    </row>
    <row r="384" spans="1:18" x14ac:dyDescent="0.3">
      <c r="A384" t="s">
        <v>2988</v>
      </c>
      <c r="B384" t="s">
        <v>2987</v>
      </c>
      <c r="C384" t="s">
        <v>36</v>
      </c>
      <c r="D384" t="s">
        <v>107</v>
      </c>
      <c r="E384" t="s">
        <v>2989</v>
      </c>
      <c r="F384" t="s">
        <v>859</v>
      </c>
      <c r="G384" t="s">
        <v>2990</v>
      </c>
      <c r="I384" t="s">
        <v>2991</v>
      </c>
      <c r="M384" t="s">
        <v>18</v>
      </c>
      <c r="N384" t="s">
        <v>855</v>
      </c>
      <c r="O384" t="s">
        <v>856</v>
      </c>
      <c r="Q384" t="s">
        <v>861</v>
      </c>
    </row>
    <row r="385" spans="1:18" x14ac:dyDescent="0.3">
      <c r="A385" t="s">
        <v>2994</v>
      </c>
      <c r="B385" t="s">
        <v>2993</v>
      </c>
      <c r="C385" t="s">
        <v>66</v>
      </c>
      <c r="D385" t="s">
        <v>611</v>
      </c>
      <c r="E385" t="s">
        <v>2995</v>
      </c>
      <c r="F385" t="s">
        <v>1326</v>
      </c>
      <c r="G385" t="s">
        <v>2996</v>
      </c>
      <c r="I385" t="s">
        <v>925</v>
      </c>
      <c r="M385" t="s">
        <v>18</v>
      </c>
      <c r="N385" t="s">
        <v>1323</v>
      </c>
      <c r="O385" t="s">
        <v>1324</v>
      </c>
      <c r="Q385" t="s">
        <v>1327</v>
      </c>
    </row>
    <row r="386" spans="1:18" x14ac:dyDescent="0.3">
      <c r="A386" t="s">
        <v>2998</v>
      </c>
      <c r="B386" t="s">
        <v>2997</v>
      </c>
      <c r="C386" t="s">
        <v>66</v>
      </c>
      <c r="D386" t="s">
        <v>55</v>
      </c>
      <c r="E386" t="s">
        <v>2999</v>
      </c>
      <c r="F386" t="s">
        <v>612</v>
      </c>
      <c r="G386" t="s">
        <v>3000</v>
      </c>
      <c r="H386" t="s">
        <v>294</v>
      </c>
      <c r="I386" t="s">
        <v>1494</v>
      </c>
      <c r="M386" t="s">
        <v>18</v>
      </c>
      <c r="N386" t="s">
        <v>609</v>
      </c>
      <c r="O386" t="s">
        <v>610</v>
      </c>
      <c r="Q386" t="s">
        <v>613</v>
      </c>
    </row>
    <row r="387" spans="1:18" x14ac:dyDescent="0.3">
      <c r="A387" t="s">
        <v>3002</v>
      </c>
      <c r="B387" t="s">
        <v>3001</v>
      </c>
      <c r="C387" t="s">
        <v>66</v>
      </c>
      <c r="D387" t="s">
        <v>292</v>
      </c>
      <c r="E387" t="s">
        <v>3003</v>
      </c>
      <c r="F387" t="s">
        <v>1266</v>
      </c>
      <c r="G387" t="s">
        <v>3004</v>
      </c>
      <c r="H387" t="s">
        <v>1267</v>
      </c>
      <c r="M387" t="s">
        <v>18</v>
      </c>
      <c r="O387" t="s">
        <v>1265</v>
      </c>
      <c r="Q387" t="s">
        <v>1268</v>
      </c>
    </row>
    <row r="388" spans="1:18" x14ac:dyDescent="0.3">
      <c r="A388" t="s">
        <v>3006</v>
      </c>
      <c r="B388" t="s">
        <v>3005</v>
      </c>
      <c r="C388" t="s">
        <v>66</v>
      </c>
      <c r="D388" t="s">
        <v>225</v>
      </c>
      <c r="E388" t="s">
        <v>1644</v>
      </c>
      <c r="F388" t="s">
        <v>3007</v>
      </c>
      <c r="G388" t="s">
        <v>3008</v>
      </c>
      <c r="H388" t="s">
        <v>3009</v>
      </c>
      <c r="M388" t="s">
        <v>18</v>
      </c>
    </row>
    <row r="389" spans="1:18" x14ac:dyDescent="0.3">
      <c r="A389" t="s">
        <v>3012</v>
      </c>
      <c r="B389" t="s">
        <v>3011</v>
      </c>
      <c r="C389" t="s">
        <v>36</v>
      </c>
      <c r="D389" t="s">
        <v>723</v>
      </c>
      <c r="E389" t="s">
        <v>3013</v>
      </c>
      <c r="F389" t="s">
        <v>3014</v>
      </c>
      <c r="G389" t="s">
        <v>3015</v>
      </c>
      <c r="M389" t="s">
        <v>18</v>
      </c>
      <c r="R389" t="s">
        <v>3016</v>
      </c>
    </row>
    <row r="390" spans="1:18" x14ac:dyDescent="0.3">
      <c r="A390" t="s">
        <v>3019</v>
      </c>
      <c r="B390" t="s">
        <v>3018</v>
      </c>
      <c r="C390" t="s">
        <v>66</v>
      </c>
      <c r="D390" t="s">
        <v>563</v>
      </c>
      <c r="E390" t="s">
        <v>3020</v>
      </c>
      <c r="F390" t="s">
        <v>278</v>
      </c>
      <c r="G390" t="s">
        <v>3021</v>
      </c>
      <c r="I390" t="s">
        <v>563</v>
      </c>
      <c r="J390" t="s">
        <v>117</v>
      </c>
      <c r="K390">
        <v>22102</v>
      </c>
      <c r="L390" t="s">
        <v>3022</v>
      </c>
      <c r="M390" t="s">
        <v>18</v>
      </c>
      <c r="N390" t="s">
        <v>276</v>
      </c>
      <c r="O390" t="s">
        <v>277</v>
      </c>
      <c r="Q390" t="s">
        <v>280</v>
      </c>
    </row>
    <row r="391" spans="1:18" x14ac:dyDescent="0.3">
      <c r="A391" t="s">
        <v>3027</v>
      </c>
      <c r="B391" t="s">
        <v>3024</v>
      </c>
      <c r="C391" t="s">
        <v>66</v>
      </c>
      <c r="E391" t="s">
        <v>3028</v>
      </c>
      <c r="F391" t="s">
        <v>3029</v>
      </c>
      <c r="G391" t="s">
        <v>3030</v>
      </c>
      <c r="I391" t="s">
        <v>504</v>
      </c>
      <c r="J391" t="s">
        <v>117</v>
      </c>
      <c r="K391">
        <v>20814</v>
      </c>
      <c r="M391" t="s">
        <v>18</v>
      </c>
      <c r="N391" t="s">
        <v>3025</v>
      </c>
      <c r="O391" t="s">
        <v>3026</v>
      </c>
      <c r="Q391" t="s">
        <v>3031</v>
      </c>
    </row>
    <row r="392" spans="1:18" x14ac:dyDescent="0.3">
      <c r="A392" t="s">
        <v>3034</v>
      </c>
      <c r="B392" t="s">
        <v>3033</v>
      </c>
      <c r="C392" t="s">
        <v>36</v>
      </c>
      <c r="D392" t="s">
        <v>587</v>
      </c>
      <c r="E392" t="s">
        <v>3035</v>
      </c>
      <c r="F392" t="s">
        <v>366</v>
      </c>
      <c r="G392" t="s">
        <v>3036</v>
      </c>
      <c r="I392" t="s">
        <v>417</v>
      </c>
      <c r="M392" t="s">
        <v>18</v>
      </c>
      <c r="N392" t="s">
        <v>360</v>
      </c>
      <c r="O392" t="s">
        <v>361</v>
      </c>
      <c r="Q392" t="s">
        <v>369</v>
      </c>
    </row>
    <row r="393" spans="1:18" x14ac:dyDescent="0.3">
      <c r="A393" t="s">
        <v>3040</v>
      </c>
      <c r="B393" t="s">
        <v>3037</v>
      </c>
      <c r="C393" t="s">
        <v>36</v>
      </c>
      <c r="D393" t="s">
        <v>62</v>
      </c>
      <c r="E393" t="s">
        <v>3041</v>
      </c>
      <c r="F393" t="s">
        <v>3042</v>
      </c>
      <c r="G393" t="s">
        <v>3043</v>
      </c>
      <c r="H393" t="s">
        <v>597</v>
      </c>
      <c r="L393" t="s">
        <v>3044</v>
      </c>
      <c r="M393" t="s">
        <v>18</v>
      </c>
      <c r="N393" t="s">
        <v>3038</v>
      </c>
      <c r="P393" t="s">
        <v>3039</v>
      </c>
    </row>
    <row r="394" spans="1:18" x14ac:dyDescent="0.3">
      <c r="A394" t="s">
        <v>3047</v>
      </c>
      <c r="B394" t="s">
        <v>3046</v>
      </c>
      <c r="C394" t="s">
        <v>36</v>
      </c>
      <c r="D394" t="s">
        <v>341</v>
      </c>
      <c r="E394" t="s">
        <v>3048</v>
      </c>
      <c r="F394" t="s">
        <v>405</v>
      </c>
      <c r="G394" t="s">
        <v>3049</v>
      </c>
      <c r="I394" t="s">
        <v>1778</v>
      </c>
      <c r="M394" t="s">
        <v>18</v>
      </c>
      <c r="N394" t="s">
        <v>401</v>
      </c>
      <c r="O394" t="s">
        <v>402</v>
      </c>
      <c r="Q394" t="s">
        <v>409</v>
      </c>
    </row>
    <row r="395" spans="1:18" x14ac:dyDescent="0.3">
      <c r="A395" t="s">
        <v>3051</v>
      </c>
      <c r="B395" t="s">
        <v>3050</v>
      </c>
      <c r="C395" t="s">
        <v>66</v>
      </c>
      <c r="D395" t="s">
        <v>708</v>
      </c>
      <c r="E395" t="s">
        <v>1330</v>
      </c>
      <c r="F395" t="s">
        <v>215</v>
      </c>
      <c r="G395" t="s">
        <v>3052</v>
      </c>
      <c r="I395" t="s">
        <v>62</v>
      </c>
      <c r="M395" t="s">
        <v>18</v>
      </c>
      <c r="N395" t="s">
        <v>213</v>
      </c>
      <c r="O395" t="s">
        <v>214</v>
      </c>
      <c r="Q395" t="s">
        <v>217</v>
      </c>
    </row>
    <row r="396" spans="1:18" x14ac:dyDescent="0.3">
      <c r="A396" t="s">
        <v>3054</v>
      </c>
      <c r="B396" t="s">
        <v>3053</v>
      </c>
      <c r="C396" t="s">
        <v>66</v>
      </c>
      <c r="D396" t="s">
        <v>525</v>
      </c>
      <c r="E396" t="s">
        <v>3055</v>
      </c>
      <c r="G396" t="s">
        <v>3056</v>
      </c>
      <c r="I396" t="s">
        <v>358</v>
      </c>
      <c r="M396" t="s">
        <v>18</v>
      </c>
    </row>
    <row r="397" spans="1:18" x14ac:dyDescent="0.3">
      <c r="A397" t="s">
        <v>3058</v>
      </c>
      <c r="B397" t="s">
        <v>3057</v>
      </c>
      <c r="C397" t="s">
        <v>66</v>
      </c>
      <c r="D397" t="s">
        <v>107</v>
      </c>
      <c r="E397" t="s">
        <v>3059</v>
      </c>
      <c r="F397" t="s">
        <v>3060</v>
      </c>
      <c r="G397" t="s">
        <v>3061</v>
      </c>
      <c r="H397" t="s">
        <v>121</v>
      </c>
      <c r="L397" t="s">
        <v>3062</v>
      </c>
      <c r="M397" t="s">
        <v>18</v>
      </c>
      <c r="O397" t="s">
        <v>411</v>
      </c>
      <c r="Q397" t="s">
        <v>413</v>
      </c>
    </row>
    <row r="398" spans="1:18" x14ac:dyDescent="0.3">
      <c r="A398" t="s">
        <v>3066</v>
      </c>
      <c r="B398" t="s">
        <v>3063</v>
      </c>
      <c r="C398" t="s">
        <v>66</v>
      </c>
      <c r="D398" t="s">
        <v>78</v>
      </c>
      <c r="E398" t="s">
        <v>3067</v>
      </c>
      <c r="F398" t="s">
        <v>3068</v>
      </c>
      <c r="G398" t="s">
        <v>3069</v>
      </c>
      <c r="H398" t="s">
        <v>3070</v>
      </c>
      <c r="M398" t="s">
        <v>18</v>
      </c>
      <c r="O398" t="s">
        <v>3064</v>
      </c>
      <c r="P398" t="s">
        <v>3065</v>
      </c>
      <c r="Q398" t="s">
        <v>3071</v>
      </c>
    </row>
    <row r="399" spans="1:18" x14ac:dyDescent="0.3">
      <c r="A399" t="s">
        <v>3073</v>
      </c>
      <c r="B399" t="s">
        <v>3072</v>
      </c>
      <c r="C399" t="s">
        <v>36</v>
      </c>
      <c r="E399" t="s">
        <v>324</v>
      </c>
      <c r="G399" t="s">
        <v>3074</v>
      </c>
      <c r="H399" t="s">
        <v>3075</v>
      </c>
      <c r="L399" t="s">
        <v>3076</v>
      </c>
      <c r="M399" t="s">
        <v>18</v>
      </c>
    </row>
    <row r="400" spans="1:18" x14ac:dyDescent="0.3">
      <c r="A400" t="s">
        <v>3078</v>
      </c>
      <c r="B400" t="s">
        <v>3077</v>
      </c>
      <c r="C400" t="s">
        <v>36</v>
      </c>
      <c r="D400" t="s">
        <v>611</v>
      </c>
      <c r="E400" t="s">
        <v>3079</v>
      </c>
      <c r="F400" t="s">
        <v>3080</v>
      </c>
      <c r="G400" t="s">
        <v>3081</v>
      </c>
      <c r="H400" t="s">
        <v>3082</v>
      </c>
      <c r="M400" t="s">
        <v>18</v>
      </c>
    </row>
    <row r="401" spans="1:18" x14ac:dyDescent="0.3">
      <c r="A401" t="s">
        <v>3084</v>
      </c>
      <c r="B401" t="s">
        <v>3083</v>
      </c>
      <c r="C401" t="s">
        <v>66</v>
      </c>
      <c r="D401" t="s">
        <v>1065</v>
      </c>
      <c r="E401" t="s">
        <v>3085</v>
      </c>
      <c r="F401" t="s">
        <v>3086</v>
      </c>
      <c r="G401" t="s">
        <v>3087</v>
      </c>
      <c r="M401" t="s">
        <v>18</v>
      </c>
    </row>
    <row r="402" spans="1:18" x14ac:dyDescent="0.3">
      <c r="A402" t="s">
        <v>3089</v>
      </c>
      <c r="B402" t="s">
        <v>3088</v>
      </c>
      <c r="D402" t="s">
        <v>120</v>
      </c>
      <c r="E402" t="s">
        <v>3090</v>
      </c>
      <c r="F402" t="s">
        <v>3091</v>
      </c>
      <c r="G402" t="s">
        <v>3092</v>
      </c>
      <c r="H402" t="s">
        <v>1853</v>
      </c>
      <c r="M402" t="s">
        <v>18</v>
      </c>
    </row>
    <row r="403" spans="1:18" x14ac:dyDescent="0.3">
      <c r="A403" t="s">
        <v>3094</v>
      </c>
      <c r="B403" t="s">
        <v>3093</v>
      </c>
      <c r="C403" t="s">
        <v>66</v>
      </c>
      <c r="D403" t="s">
        <v>846</v>
      </c>
      <c r="E403" t="s">
        <v>3095</v>
      </c>
      <c r="F403" t="s">
        <v>826</v>
      </c>
      <c r="G403" t="s">
        <v>3096</v>
      </c>
      <c r="H403" t="s">
        <v>828</v>
      </c>
      <c r="I403" t="s">
        <v>1174</v>
      </c>
      <c r="M403" t="s">
        <v>18</v>
      </c>
      <c r="N403" t="s">
        <v>822</v>
      </c>
      <c r="O403" t="s">
        <v>823</v>
      </c>
      <c r="Q403" t="s">
        <v>829</v>
      </c>
    </row>
    <row r="404" spans="1:18" x14ac:dyDescent="0.3">
      <c r="A404" t="s">
        <v>3101</v>
      </c>
      <c r="B404" t="s">
        <v>3100</v>
      </c>
      <c r="C404" t="s">
        <v>36</v>
      </c>
      <c r="D404" t="s">
        <v>149</v>
      </c>
      <c r="E404" t="s">
        <v>3102</v>
      </c>
      <c r="F404" t="s">
        <v>201</v>
      </c>
      <c r="G404" t="s">
        <v>3103</v>
      </c>
      <c r="H404" t="s">
        <v>202</v>
      </c>
      <c r="I404" t="s">
        <v>243</v>
      </c>
      <c r="M404" t="s">
        <v>18</v>
      </c>
      <c r="N404" t="s">
        <v>198</v>
      </c>
      <c r="O404" t="s">
        <v>199</v>
      </c>
      <c r="Q404" t="s">
        <v>204</v>
      </c>
    </row>
    <row r="405" spans="1:18" x14ac:dyDescent="0.3">
      <c r="A405" t="s">
        <v>3105</v>
      </c>
      <c r="B405" t="s">
        <v>3104</v>
      </c>
      <c r="C405" t="s">
        <v>66</v>
      </c>
      <c r="D405" t="s">
        <v>972</v>
      </c>
      <c r="E405" t="s">
        <v>3106</v>
      </c>
      <c r="F405" t="s">
        <v>541</v>
      </c>
      <c r="G405" t="s">
        <v>3107</v>
      </c>
      <c r="H405" t="s">
        <v>514</v>
      </c>
      <c r="I405" t="s">
        <v>1445</v>
      </c>
      <c r="J405" t="s">
        <v>2233</v>
      </c>
      <c r="K405">
        <v>21202</v>
      </c>
      <c r="L405" t="s">
        <v>3108</v>
      </c>
      <c r="M405" t="s">
        <v>18</v>
      </c>
      <c r="N405" t="s">
        <v>539</v>
      </c>
      <c r="O405" t="s">
        <v>540</v>
      </c>
      <c r="Q405" t="s">
        <v>542</v>
      </c>
    </row>
    <row r="406" spans="1:18" x14ac:dyDescent="0.3">
      <c r="A406" t="s">
        <v>3111</v>
      </c>
      <c r="B406" t="s">
        <v>3110</v>
      </c>
      <c r="C406" t="s">
        <v>66</v>
      </c>
      <c r="D406" t="s">
        <v>107</v>
      </c>
      <c r="E406" t="s">
        <v>3112</v>
      </c>
      <c r="F406" t="s">
        <v>3113</v>
      </c>
      <c r="G406" t="s">
        <v>3114</v>
      </c>
      <c r="H406" t="s">
        <v>2526</v>
      </c>
      <c r="M406" t="s">
        <v>18</v>
      </c>
      <c r="O406" t="s">
        <v>191</v>
      </c>
      <c r="Q406" t="s">
        <v>197</v>
      </c>
    </row>
    <row r="407" spans="1:18" x14ac:dyDescent="0.3">
      <c r="A407" t="s">
        <v>3116</v>
      </c>
      <c r="B407" t="s">
        <v>3115</v>
      </c>
      <c r="C407" t="s">
        <v>36</v>
      </c>
      <c r="D407" t="s">
        <v>29</v>
      </c>
      <c r="E407" t="s">
        <v>3117</v>
      </c>
      <c r="F407" t="s">
        <v>1041</v>
      </c>
      <c r="G407" t="s">
        <v>3118</v>
      </c>
      <c r="H407" t="s">
        <v>121</v>
      </c>
      <c r="I407" t="s">
        <v>407</v>
      </c>
      <c r="L407" t="s">
        <v>3119</v>
      </c>
      <c r="M407" t="s">
        <v>18</v>
      </c>
      <c r="N407" t="s">
        <v>1038</v>
      </c>
      <c r="O407" t="s">
        <v>1039</v>
      </c>
      <c r="Q407" t="s">
        <v>1043</v>
      </c>
    </row>
    <row r="408" spans="1:18" x14ac:dyDescent="0.3">
      <c r="A408" t="s">
        <v>3122</v>
      </c>
      <c r="B408" t="s">
        <v>3120</v>
      </c>
      <c r="C408" t="s">
        <v>66</v>
      </c>
      <c r="D408" t="s">
        <v>159</v>
      </c>
      <c r="E408" t="s">
        <v>3123</v>
      </c>
      <c r="F408" t="s">
        <v>3124</v>
      </c>
      <c r="G408" t="s">
        <v>3125</v>
      </c>
      <c r="H408" t="s">
        <v>1799</v>
      </c>
      <c r="M408" t="s">
        <v>18</v>
      </c>
      <c r="O408" t="s">
        <v>3121</v>
      </c>
      <c r="Q408" t="s">
        <v>3126</v>
      </c>
    </row>
    <row r="409" spans="1:18" x14ac:dyDescent="0.3">
      <c r="A409" t="s">
        <v>3129</v>
      </c>
      <c r="B409" t="s">
        <v>3127</v>
      </c>
      <c r="C409" t="s">
        <v>66</v>
      </c>
      <c r="D409" t="s">
        <v>159</v>
      </c>
      <c r="E409" t="s">
        <v>3130</v>
      </c>
      <c r="F409" t="s">
        <v>3131</v>
      </c>
      <c r="G409" t="s">
        <v>3132</v>
      </c>
      <c r="H409" t="s">
        <v>121</v>
      </c>
      <c r="M409" t="s">
        <v>18</v>
      </c>
      <c r="O409" t="s">
        <v>3128</v>
      </c>
      <c r="Q409" t="s">
        <v>3133</v>
      </c>
    </row>
    <row r="410" spans="1:18" x14ac:dyDescent="0.3">
      <c r="A410" t="s">
        <v>3137</v>
      </c>
      <c r="B410" t="s">
        <v>3135</v>
      </c>
      <c r="C410" t="s">
        <v>36</v>
      </c>
      <c r="E410" t="s">
        <v>22</v>
      </c>
      <c r="F410" t="s">
        <v>3138</v>
      </c>
      <c r="G410" t="s">
        <v>3139</v>
      </c>
      <c r="I410" t="s">
        <v>417</v>
      </c>
      <c r="M410" t="s">
        <v>18</v>
      </c>
      <c r="N410" t="s">
        <v>3136</v>
      </c>
    </row>
    <row r="411" spans="1:18" x14ac:dyDescent="0.3">
      <c r="A411" t="s">
        <v>3142</v>
      </c>
      <c r="B411" t="s">
        <v>3141</v>
      </c>
      <c r="D411" t="s">
        <v>972</v>
      </c>
      <c r="E411" t="s">
        <v>3143</v>
      </c>
      <c r="F411" t="s">
        <v>732</v>
      </c>
      <c r="G411" t="s">
        <v>3144</v>
      </c>
      <c r="I411" t="s">
        <v>373</v>
      </c>
      <c r="L411" t="s">
        <v>3145</v>
      </c>
      <c r="M411" t="s">
        <v>18</v>
      </c>
      <c r="N411" t="s">
        <v>731</v>
      </c>
      <c r="O411" t="s">
        <v>598</v>
      </c>
      <c r="Q411" t="s">
        <v>734</v>
      </c>
      <c r="R411" t="s">
        <v>3146</v>
      </c>
    </row>
    <row r="412" spans="1:18" x14ac:dyDescent="0.3">
      <c r="A412" t="s">
        <v>3150</v>
      </c>
      <c r="B412" t="s">
        <v>3148</v>
      </c>
      <c r="C412" t="s">
        <v>66</v>
      </c>
      <c r="D412" t="s">
        <v>1971</v>
      </c>
      <c r="E412" t="s">
        <v>3151</v>
      </c>
      <c r="F412" t="s">
        <v>3152</v>
      </c>
      <c r="G412" t="s">
        <v>3153</v>
      </c>
      <c r="H412" t="s">
        <v>3154</v>
      </c>
      <c r="M412" t="s">
        <v>18</v>
      </c>
      <c r="O412" t="s">
        <v>3149</v>
      </c>
      <c r="Q412" t="s">
        <v>3155</v>
      </c>
    </row>
    <row r="413" spans="1:18" x14ac:dyDescent="0.3">
      <c r="A413" t="s">
        <v>3157</v>
      </c>
      <c r="B413" t="s">
        <v>3156</v>
      </c>
      <c r="C413" t="s">
        <v>66</v>
      </c>
      <c r="D413" t="s">
        <v>1020</v>
      </c>
      <c r="E413" t="s">
        <v>3158</v>
      </c>
      <c r="F413" t="s">
        <v>3159</v>
      </c>
      <c r="G413" t="s">
        <v>3160</v>
      </c>
      <c r="H413" t="s">
        <v>121</v>
      </c>
      <c r="I413" t="s">
        <v>1713</v>
      </c>
      <c r="L413" t="s">
        <v>3161</v>
      </c>
      <c r="M413" t="s">
        <v>18</v>
      </c>
    </row>
    <row r="414" spans="1:18" x14ac:dyDescent="0.3">
      <c r="A414" t="s">
        <v>3163</v>
      </c>
      <c r="B414" t="s">
        <v>3162</v>
      </c>
      <c r="C414" t="s">
        <v>66</v>
      </c>
      <c r="D414" t="s">
        <v>46</v>
      </c>
      <c r="E414" t="s">
        <v>3164</v>
      </c>
      <c r="G414" t="s">
        <v>3165</v>
      </c>
      <c r="H414" t="s">
        <v>752</v>
      </c>
      <c r="I414" t="s">
        <v>696</v>
      </c>
      <c r="M414" t="s">
        <v>18</v>
      </c>
    </row>
    <row r="415" spans="1:18" x14ac:dyDescent="0.3">
      <c r="A415" t="s">
        <v>3168</v>
      </c>
      <c r="B415" t="s">
        <v>3166</v>
      </c>
      <c r="C415" t="s">
        <v>36</v>
      </c>
      <c r="D415" t="s">
        <v>211</v>
      </c>
      <c r="E415" t="s">
        <v>3169</v>
      </c>
      <c r="F415" t="s">
        <v>526</v>
      </c>
      <c r="G415" t="s">
        <v>3170</v>
      </c>
      <c r="H415" t="s">
        <v>121</v>
      </c>
      <c r="I415" t="s">
        <v>32</v>
      </c>
      <c r="M415" t="s">
        <v>18</v>
      </c>
      <c r="N415" t="s">
        <v>523</v>
      </c>
      <c r="O415" t="s">
        <v>524</v>
      </c>
      <c r="P415" t="s">
        <v>3167</v>
      </c>
      <c r="Q415" t="s">
        <v>527</v>
      </c>
    </row>
    <row r="416" spans="1:18" x14ac:dyDescent="0.3">
      <c r="A416" t="s">
        <v>3172</v>
      </c>
      <c r="B416" t="s">
        <v>3171</v>
      </c>
      <c r="C416" t="s">
        <v>36</v>
      </c>
      <c r="D416" t="s">
        <v>120</v>
      </c>
      <c r="E416" t="s">
        <v>1776</v>
      </c>
      <c r="F416" t="s">
        <v>3173</v>
      </c>
      <c r="G416" t="s">
        <v>3174</v>
      </c>
      <c r="M416" t="s">
        <v>18</v>
      </c>
    </row>
    <row r="417" spans="1:18" x14ac:dyDescent="0.3">
      <c r="A417" t="s">
        <v>3176</v>
      </c>
      <c r="B417" t="s">
        <v>3175</v>
      </c>
      <c r="C417" t="s">
        <v>36</v>
      </c>
      <c r="D417" t="s">
        <v>62</v>
      </c>
      <c r="E417" t="s">
        <v>489</v>
      </c>
      <c r="F417" t="s">
        <v>1320</v>
      </c>
      <c r="G417" t="s">
        <v>3177</v>
      </c>
      <c r="H417" t="s">
        <v>121</v>
      </c>
      <c r="I417" t="s">
        <v>2201</v>
      </c>
      <c r="L417" t="s">
        <v>1321</v>
      </c>
      <c r="M417" t="s">
        <v>18</v>
      </c>
      <c r="Q417" t="s">
        <v>1322</v>
      </c>
    </row>
    <row r="418" spans="1:18" x14ac:dyDescent="0.3">
      <c r="A418" t="s">
        <v>3180</v>
      </c>
      <c r="B418" t="s">
        <v>3179</v>
      </c>
      <c r="C418" t="s">
        <v>36</v>
      </c>
      <c r="D418" t="s">
        <v>205</v>
      </c>
      <c r="E418" t="s">
        <v>2109</v>
      </c>
      <c r="F418" t="s">
        <v>979</v>
      </c>
      <c r="G418" t="s">
        <v>3181</v>
      </c>
      <c r="H418" t="s">
        <v>981</v>
      </c>
      <c r="I418" t="s">
        <v>721</v>
      </c>
      <c r="L418" t="s">
        <v>206</v>
      </c>
      <c r="M418" t="s">
        <v>18</v>
      </c>
      <c r="N418" t="s">
        <v>975</v>
      </c>
      <c r="O418" t="s">
        <v>976</v>
      </c>
      <c r="Q418" t="s">
        <v>982</v>
      </c>
    </row>
    <row r="419" spans="1:18" x14ac:dyDescent="0.3">
      <c r="A419" t="s">
        <v>3184</v>
      </c>
      <c r="B419" t="s">
        <v>3182</v>
      </c>
      <c r="C419" t="s">
        <v>36</v>
      </c>
      <c r="D419" t="s">
        <v>193</v>
      </c>
      <c r="E419" t="s">
        <v>2753</v>
      </c>
      <c r="F419" t="s">
        <v>979</v>
      </c>
      <c r="G419" t="s">
        <v>3185</v>
      </c>
      <c r="H419" t="s">
        <v>981</v>
      </c>
      <c r="I419" t="s">
        <v>3186</v>
      </c>
      <c r="L419" t="s">
        <v>3187</v>
      </c>
      <c r="M419" t="s">
        <v>18</v>
      </c>
      <c r="N419" t="s">
        <v>975</v>
      </c>
      <c r="O419" t="s">
        <v>976</v>
      </c>
      <c r="P419" t="s">
        <v>3183</v>
      </c>
      <c r="Q419" t="s">
        <v>982</v>
      </c>
    </row>
    <row r="420" spans="1:18" x14ac:dyDescent="0.3">
      <c r="A420" t="s">
        <v>3190</v>
      </c>
      <c r="B420" t="s">
        <v>3188</v>
      </c>
      <c r="D420" t="s">
        <v>107</v>
      </c>
      <c r="E420" t="s">
        <v>3191</v>
      </c>
      <c r="F420" t="s">
        <v>3192</v>
      </c>
      <c r="G420" t="s">
        <v>3193</v>
      </c>
      <c r="H420" t="s">
        <v>121</v>
      </c>
      <c r="I420" t="s">
        <v>368</v>
      </c>
      <c r="M420" t="s">
        <v>18</v>
      </c>
      <c r="N420" t="s">
        <v>3189</v>
      </c>
    </row>
    <row r="421" spans="1:18" x14ac:dyDescent="0.3">
      <c r="A421" t="s">
        <v>3196</v>
      </c>
      <c r="B421" t="s">
        <v>3194</v>
      </c>
      <c r="E421" t="s">
        <v>3197</v>
      </c>
      <c r="F421" t="s">
        <v>372</v>
      </c>
      <c r="G421" t="s">
        <v>3198</v>
      </c>
      <c r="M421" t="s">
        <v>18</v>
      </c>
      <c r="N421" t="s">
        <v>370</v>
      </c>
      <c r="O421" t="s">
        <v>371</v>
      </c>
      <c r="P421" t="s">
        <v>3195</v>
      </c>
      <c r="Q421" t="s">
        <v>374</v>
      </c>
    </row>
    <row r="422" spans="1:18" x14ac:dyDescent="0.3">
      <c r="A422" t="s">
        <v>3204</v>
      </c>
      <c r="B422" t="s">
        <v>3203</v>
      </c>
      <c r="D422" t="s">
        <v>525</v>
      </c>
      <c r="E422" t="s">
        <v>3205</v>
      </c>
      <c r="F422" t="s">
        <v>3206</v>
      </c>
      <c r="G422" t="s">
        <v>3207</v>
      </c>
      <c r="H422" t="s">
        <v>3208</v>
      </c>
      <c r="M422" t="s">
        <v>18</v>
      </c>
      <c r="Q422" t="s">
        <v>3209</v>
      </c>
    </row>
    <row r="423" spans="1:18" x14ac:dyDescent="0.3">
      <c r="A423" t="s">
        <v>3213</v>
      </c>
      <c r="B423" t="s">
        <v>3212</v>
      </c>
      <c r="C423" t="s">
        <v>36</v>
      </c>
      <c r="D423" t="s">
        <v>193</v>
      </c>
      <c r="E423" t="s">
        <v>3214</v>
      </c>
      <c r="G423" t="s">
        <v>3215</v>
      </c>
      <c r="H423" t="s">
        <v>3216</v>
      </c>
      <c r="M423" t="s">
        <v>18</v>
      </c>
    </row>
    <row r="424" spans="1:18" x14ac:dyDescent="0.3">
      <c r="A424" t="s">
        <v>3219</v>
      </c>
      <c r="B424" t="s">
        <v>3217</v>
      </c>
      <c r="C424" t="s">
        <v>66</v>
      </c>
      <c r="D424" t="s">
        <v>552</v>
      </c>
      <c r="E424" t="s">
        <v>3220</v>
      </c>
      <c r="F424" t="s">
        <v>3221</v>
      </c>
      <c r="G424" t="s">
        <v>3222</v>
      </c>
      <c r="H424" t="s">
        <v>3223</v>
      </c>
      <c r="L424" t="s">
        <v>3224</v>
      </c>
      <c r="M424" t="s">
        <v>18</v>
      </c>
      <c r="O424" t="s">
        <v>3218</v>
      </c>
      <c r="Q424" t="s">
        <v>3225</v>
      </c>
    </row>
    <row r="425" spans="1:18" x14ac:dyDescent="0.3">
      <c r="A425" t="s">
        <v>3227</v>
      </c>
      <c r="B425" t="s">
        <v>3226</v>
      </c>
      <c r="C425" t="s">
        <v>36</v>
      </c>
      <c r="E425" t="s">
        <v>1343</v>
      </c>
      <c r="G425" t="s">
        <v>3228</v>
      </c>
      <c r="H425" t="s">
        <v>1368</v>
      </c>
      <c r="M425" t="s">
        <v>18</v>
      </c>
    </row>
    <row r="426" spans="1:18" x14ac:dyDescent="0.3">
      <c r="A426" t="s">
        <v>3230</v>
      </c>
      <c r="B426" t="s">
        <v>3229</v>
      </c>
      <c r="C426" t="s">
        <v>66</v>
      </c>
      <c r="D426" t="s">
        <v>78</v>
      </c>
      <c r="F426" t="s">
        <v>720</v>
      </c>
      <c r="G426" t="s">
        <v>3231</v>
      </c>
      <c r="I426" t="s">
        <v>973</v>
      </c>
      <c r="M426" t="s">
        <v>18</v>
      </c>
      <c r="N426" t="s">
        <v>718</v>
      </c>
      <c r="O426" t="s">
        <v>719</v>
      </c>
      <c r="Q426" t="s">
        <v>722</v>
      </c>
    </row>
    <row r="427" spans="1:18" x14ac:dyDescent="0.3">
      <c r="A427" t="s">
        <v>3233</v>
      </c>
      <c r="B427" t="s">
        <v>3232</v>
      </c>
      <c r="C427" t="s">
        <v>36</v>
      </c>
      <c r="D427" t="s">
        <v>193</v>
      </c>
      <c r="E427" t="s">
        <v>3234</v>
      </c>
      <c r="F427" t="s">
        <v>1257</v>
      </c>
      <c r="G427" t="s">
        <v>3235</v>
      </c>
      <c r="H427" t="s">
        <v>906</v>
      </c>
      <c r="M427" t="s">
        <v>18</v>
      </c>
      <c r="N427" t="s">
        <v>1254</v>
      </c>
      <c r="O427" t="s">
        <v>1255</v>
      </c>
      <c r="Q427" t="s">
        <v>1258</v>
      </c>
    </row>
    <row r="428" spans="1:18" x14ac:dyDescent="0.3">
      <c r="A428" t="s">
        <v>3237</v>
      </c>
      <c r="B428" t="s">
        <v>3236</v>
      </c>
      <c r="C428" t="s">
        <v>36</v>
      </c>
      <c r="D428" t="s">
        <v>120</v>
      </c>
      <c r="E428" t="s">
        <v>3238</v>
      </c>
      <c r="G428" t="s">
        <v>3239</v>
      </c>
      <c r="H428" t="s">
        <v>995</v>
      </c>
      <c r="I428" t="s">
        <v>1050</v>
      </c>
      <c r="M428" t="s">
        <v>18</v>
      </c>
    </row>
    <row r="429" spans="1:18" x14ac:dyDescent="0.3">
      <c r="A429" t="s">
        <v>3243</v>
      </c>
      <c r="B429" t="s">
        <v>3240</v>
      </c>
      <c r="C429" t="s">
        <v>66</v>
      </c>
      <c r="D429" t="s">
        <v>292</v>
      </c>
      <c r="E429" t="s">
        <v>3244</v>
      </c>
      <c r="F429" t="s">
        <v>3245</v>
      </c>
      <c r="G429" t="s">
        <v>3246</v>
      </c>
      <c r="I429" t="s">
        <v>781</v>
      </c>
      <c r="M429" t="s">
        <v>18</v>
      </c>
      <c r="N429" t="s">
        <v>3241</v>
      </c>
      <c r="O429" t="s">
        <v>3242</v>
      </c>
      <c r="Q429" t="s">
        <v>3247</v>
      </c>
    </row>
    <row r="430" spans="1:18" x14ac:dyDescent="0.3">
      <c r="A430" t="s">
        <v>3249</v>
      </c>
      <c r="B430" t="s">
        <v>3248</v>
      </c>
      <c r="C430" t="s">
        <v>36</v>
      </c>
      <c r="D430" t="s">
        <v>459</v>
      </c>
      <c r="E430" t="s">
        <v>3250</v>
      </c>
      <c r="F430" t="s">
        <v>541</v>
      </c>
      <c r="G430" t="s">
        <v>3251</v>
      </c>
      <c r="H430" t="s">
        <v>514</v>
      </c>
      <c r="M430" t="s">
        <v>18</v>
      </c>
      <c r="N430" t="s">
        <v>539</v>
      </c>
      <c r="O430" t="s">
        <v>540</v>
      </c>
      <c r="Q430" t="s">
        <v>542</v>
      </c>
    </row>
    <row r="431" spans="1:18" x14ac:dyDescent="0.3">
      <c r="A431" t="s">
        <v>3254</v>
      </c>
      <c r="B431" t="s">
        <v>3252</v>
      </c>
      <c r="C431" t="s">
        <v>66</v>
      </c>
      <c r="D431" t="s">
        <v>78</v>
      </c>
      <c r="E431" t="s">
        <v>3255</v>
      </c>
      <c r="F431" t="s">
        <v>3256</v>
      </c>
      <c r="G431" t="s">
        <v>3257</v>
      </c>
      <c r="H431" t="s">
        <v>121</v>
      </c>
      <c r="L431" t="s">
        <v>3258</v>
      </c>
      <c r="M431" t="s">
        <v>18</v>
      </c>
      <c r="O431" t="s">
        <v>3253</v>
      </c>
    </row>
    <row r="432" spans="1:18" x14ac:dyDescent="0.3">
      <c r="A432" t="s">
        <v>3260</v>
      </c>
      <c r="B432" t="s">
        <v>3259</v>
      </c>
      <c r="C432" t="s">
        <v>36</v>
      </c>
      <c r="D432" t="s">
        <v>200</v>
      </c>
      <c r="E432" t="s">
        <v>3261</v>
      </c>
      <c r="G432" t="s">
        <v>3262</v>
      </c>
      <c r="I432" t="s">
        <v>565</v>
      </c>
      <c r="M432" t="s">
        <v>18</v>
      </c>
      <c r="R432" t="s">
        <v>3263</v>
      </c>
    </row>
    <row r="433" spans="1:17" x14ac:dyDescent="0.3">
      <c r="A433" t="s">
        <v>3265</v>
      </c>
      <c r="B433" t="s">
        <v>3264</v>
      </c>
      <c r="C433" t="s">
        <v>36</v>
      </c>
      <c r="E433" t="s">
        <v>3266</v>
      </c>
      <c r="F433" t="s">
        <v>961</v>
      </c>
      <c r="G433" t="s">
        <v>3267</v>
      </c>
      <c r="H433" t="s">
        <v>963</v>
      </c>
      <c r="I433" t="s">
        <v>203</v>
      </c>
      <c r="M433" t="s">
        <v>18</v>
      </c>
      <c r="N433" t="s">
        <v>958</v>
      </c>
      <c r="O433" t="s">
        <v>959</v>
      </c>
      <c r="Q433" t="s">
        <v>964</v>
      </c>
    </row>
    <row r="434" spans="1:17" x14ac:dyDescent="0.3">
      <c r="A434" t="s">
        <v>3269</v>
      </c>
      <c r="B434" t="s">
        <v>3268</v>
      </c>
      <c r="C434" t="s">
        <v>36</v>
      </c>
      <c r="D434" t="s">
        <v>193</v>
      </c>
      <c r="E434" t="s">
        <v>3270</v>
      </c>
      <c r="G434" t="s">
        <v>3271</v>
      </c>
      <c r="H434" t="s">
        <v>1809</v>
      </c>
      <c r="I434" t="s">
        <v>149</v>
      </c>
      <c r="M434" t="s">
        <v>18</v>
      </c>
    </row>
    <row r="435" spans="1:17" x14ac:dyDescent="0.3">
      <c r="A435" t="s">
        <v>3276</v>
      </c>
      <c r="B435" t="s">
        <v>3275</v>
      </c>
      <c r="E435" t="s">
        <v>3277</v>
      </c>
      <c r="F435" t="s">
        <v>99</v>
      </c>
      <c r="G435" t="s">
        <v>3278</v>
      </c>
      <c r="I435" t="s">
        <v>490</v>
      </c>
      <c r="L435" t="s">
        <v>3279</v>
      </c>
      <c r="M435" t="s">
        <v>18</v>
      </c>
      <c r="N435" t="s">
        <v>96</v>
      </c>
      <c r="O435" t="s">
        <v>97</v>
      </c>
      <c r="Q435" t="s">
        <v>102</v>
      </c>
    </row>
    <row r="436" spans="1:17" x14ac:dyDescent="0.3">
      <c r="A436" t="s">
        <v>3281</v>
      </c>
      <c r="B436" t="s">
        <v>3280</v>
      </c>
      <c r="D436" t="s">
        <v>293</v>
      </c>
      <c r="E436" t="s">
        <v>3282</v>
      </c>
      <c r="F436" t="s">
        <v>3283</v>
      </c>
      <c r="G436" t="s">
        <v>3284</v>
      </c>
      <c r="H436" t="s">
        <v>3285</v>
      </c>
      <c r="M436" t="s">
        <v>18</v>
      </c>
    </row>
    <row r="437" spans="1:17" x14ac:dyDescent="0.3">
      <c r="A437" t="s">
        <v>3289</v>
      </c>
      <c r="B437" t="s">
        <v>3288</v>
      </c>
      <c r="C437" t="s">
        <v>36</v>
      </c>
      <c r="D437" t="s">
        <v>779</v>
      </c>
      <c r="E437" t="s">
        <v>3290</v>
      </c>
      <c r="F437" t="s">
        <v>2625</v>
      </c>
      <c r="G437" t="s">
        <v>3291</v>
      </c>
      <c r="I437" t="s">
        <v>687</v>
      </c>
      <c r="M437" t="s">
        <v>18</v>
      </c>
      <c r="N437" t="s">
        <v>2622</v>
      </c>
      <c r="O437" t="s">
        <v>2623</v>
      </c>
      <c r="Q437" t="s">
        <v>2627</v>
      </c>
    </row>
    <row r="438" spans="1:17" x14ac:dyDescent="0.3">
      <c r="A438" t="s">
        <v>3294</v>
      </c>
      <c r="B438" t="s">
        <v>3292</v>
      </c>
      <c r="D438" t="s">
        <v>120</v>
      </c>
      <c r="E438" t="s">
        <v>3295</v>
      </c>
      <c r="F438" t="s">
        <v>3296</v>
      </c>
      <c r="G438" t="s">
        <v>3297</v>
      </c>
      <c r="H438" t="s">
        <v>121</v>
      </c>
      <c r="L438" t="s">
        <v>3298</v>
      </c>
      <c r="M438" t="s">
        <v>18</v>
      </c>
      <c r="N438" t="s">
        <v>3293</v>
      </c>
    </row>
    <row r="439" spans="1:17" x14ac:dyDescent="0.3">
      <c r="A439" t="s">
        <v>3301</v>
      </c>
      <c r="B439" t="s">
        <v>3299</v>
      </c>
      <c r="C439" t="s">
        <v>66</v>
      </c>
      <c r="D439" t="s">
        <v>159</v>
      </c>
      <c r="E439" t="s">
        <v>3302</v>
      </c>
      <c r="F439" t="s">
        <v>1459</v>
      </c>
      <c r="G439" t="s">
        <v>3303</v>
      </c>
      <c r="I439" t="s">
        <v>1174</v>
      </c>
      <c r="M439" t="s">
        <v>18</v>
      </c>
      <c r="N439" t="s">
        <v>1457</v>
      </c>
      <c r="O439" t="s">
        <v>1458</v>
      </c>
      <c r="P439" t="s">
        <v>3300</v>
      </c>
      <c r="Q439" t="s">
        <v>1460</v>
      </c>
    </row>
    <row r="440" spans="1:17" x14ac:dyDescent="0.3">
      <c r="A440" t="s">
        <v>3306</v>
      </c>
      <c r="B440" t="s">
        <v>3304</v>
      </c>
      <c r="C440" t="s">
        <v>36</v>
      </c>
      <c r="D440" t="s">
        <v>149</v>
      </c>
      <c r="E440" t="s">
        <v>3307</v>
      </c>
      <c r="F440" t="s">
        <v>1014</v>
      </c>
      <c r="G440" t="s">
        <v>3308</v>
      </c>
      <c r="I440" t="s">
        <v>149</v>
      </c>
      <c r="M440" t="s">
        <v>18</v>
      </c>
      <c r="N440" t="s">
        <v>1008</v>
      </c>
      <c r="O440" t="s">
        <v>1009</v>
      </c>
      <c r="P440" t="s">
        <v>3305</v>
      </c>
      <c r="Q440" t="s">
        <v>1017</v>
      </c>
    </row>
    <row r="441" spans="1:17" x14ac:dyDescent="0.3">
      <c r="A441" t="s">
        <v>3311</v>
      </c>
      <c r="B441" t="s">
        <v>3310</v>
      </c>
      <c r="D441" t="s">
        <v>2081</v>
      </c>
      <c r="E441" t="s">
        <v>3312</v>
      </c>
      <c r="F441" t="s">
        <v>2083</v>
      </c>
      <c r="G441" t="s">
        <v>3313</v>
      </c>
      <c r="H441" t="s">
        <v>121</v>
      </c>
      <c r="I441" t="s">
        <v>973</v>
      </c>
      <c r="L441" t="s">
        <v>2085</v>
      </c>
      <c r="M441" t="s">
        <v>18</v>
      </c>
      <c r="Q441" t="s">
        <v>2086</v>
      </c>
    </row>
    <row r="442" spans="1:17" x14ac:dyDescent="0.3">
      <c r="A442" t="s">
        <v>3315</v>
      </c>
      <c r="B442" t="s">
        <v>3314</v>
      </c>
      <c r="C442" t="s">
        <v>36</v>
      </c>
      <c r="D442" t="s">
        <v>385</v>
      </c>
      <c r="E442" t="s">
        <v>22</v>
      </c>
      <c r="F442" t="s">
        <v>1438</v>
      </c>
      <c r="G442" t="s">
        <v>3316</v>
      </c>
      <c r="I442" t="s">
        <v>385</v>
      </c>
      <c r="L442" t="s">
        <v>3317</v>
      </c>
      <c r="M442" t="s">
        <v>18</v>
      </c>
      <c r="N442" t="s">
        <v>1434</v>
      </c>
      <c r="O442" t="s">
        <v>1435</v>
      </c>
      <c r="Q442" t="s">
        <v>1440</v>
      </c>
    </row>
    <row r="443" spans="1:17" x14ac:dyDescent="0.3">
      <c r="A443" t="s">
        <v>3319</v>
      </c>
      <c r="B443" t="s">
        <v>3318</v>
      </c>
      <c r="C443" t="s">
        <v>36</v>
      </c>
      <c r="D443" t="s">
        <v>2108</v>
      </c>
      <c r="E443" t="s">
        <v>538</v>
      </c>
      <c r="F443" t="s">
        <v>1413</v>
      </c>
      <c r="G443" t="s">
        <v>3320</v>
      </c>
      <c r="H443" t="s">
        <v>424</v>
      </c>
      <c r="M443" t="s">
        <v>18</v>
      </c>
      <c r="N443" t="s">
        <v>673</v>
      </c>
      <c r="O443" t="s">
        <v>1410</v>
      </c>
      <c r="Q443" t="s">
        <v>1416</v>
      </c>
    </row>
    <row r="444" spans="1:17" x14ac:dyDescent="0.3">
      <c r="A444" t="s">
        <v>3322</v>
      </c>
      <c r="B444" t="s">
        <v>3321</v>
      </c>
      <c r="C444" t="s">
        <v>36</v>
      </c>
      <c r="D444" t="s">
        <v>29</v>
      </c>
      <c r="E444" t="s">
        <v>1948</v>
      </c>
      <c r="F444" t="s">
        <v>3323</v>
      </c>
      <c r="G444" t="s">
        <v>3324</v>
      </c>
      <c r="M444" t="s">
        <v>18</v>
      </c>
    </row>
    <row r="445" spans="1:17" x14ac:dyDescent="0.3">
      <c r="A445" t="s">
        <v>3326</v>
      </c>
      <c r="B445" t="s">
        <v>3325</v>
      </c>
      <c r="D445" t="s">
        <v>293</v>
      </c>
      <c r="E445" t="s">
        <v>2843</v>
      </c>
      <c r="F445" t="s">
        <v>3327</v>
      </c>
      <c r="G445" t="s">
        <v>3328</v>
      </c>
      <c r="H445" t="s">
        <v>121</v>
      </c>
      <c r="L445" t="s">
        <v>3329</v>
      </c>
      <c r="M445" t="s">
        <v>18</v>
      </c>
    </row>
    <row r="446" spans="1:17" x14ac:dyDescent="0.3">
      <c r="A446" t="s">
        <v>3332</v>
      </c>
      <c r="B446" t="s">
        <v>3331</v>
      </c>
      <c r="C446" t="s">
        <v>66</v>
      </c>
      <c r="D446" t="s">
        <v>107</v>
      </c>
      <c r="E446" t="s">
        <v>3333</v>
      </c>
      <c r="F446" t="s">
        <v>3334</v>
      </c>
      <c r="G446" t="s">
        <v>3335</v>
      </c>
      <c r="H446" t="s">
        <v>3336</v>
      </c>
      <c r="M446" t="s">
        <v>18</v>
      </c>
    </row>
    <row r="447" spans="1:17" x14ac:dyDescent="0.3">
      <c r="A447" t="s">
        <v>3338</v>
      </c>
      <c r="B447" t="s">
        <v>3337</v>
      </c>
      <c r="C447" t="s">
        <v>36</v>
      </c>
      <c r="D447" t="s">
        <v>293</v>
      </c>
      <c r="E447" t="s">
        <v>3339</v>
      </c>
      <c r="G447" t="s">
        <v>3340</v>
      </c>
      <c r="H447" t="s">
        <v>234</v>
      </c>
      <c r="M447" t="s">
        <v>18</v>
      </c>
    </row>
    <row r="448" spans="1:17" x14ac:dyDescent="0.3">
      <c r="A448" t="s">
        <v>3344</v>
      </c>
      <c r="B448" t="s">
        <v>3343</v>
      </c>
      <c r="C448" t="s">
        <v>36</v>
      </c>
      <c r="D448" t="s">
        <v>193</v>
      </c>
      <c r="E448" t="s">
        <v>3345</v>
      </c>
      <c r="G448" t="s">
        <v>3346</v>
      </c>
      <c r="H448" t="s">
        <v>3347</v>
      </c>
      <c r="M448" t="s">
        <v>18</v>
      </c>
    </row>
    <row r="449" spans="1:18" x14ac:dyDescent="0.3">
      <c r="A449" t="s">
        <v>3349</v>
      </c>
      <c r="B449" t="s">
        <v>3348</v>
      </c>
      <c r="D449" t="s">
        <v>316</v>
      </c>
      <c r="E449" t="s">
        <v>3350</v>
      </c>
      <c r="F449" t="s">
        <v>3351</v>
      </c>
      <c r="G449" t="s">
        <v>3352</v>
      </c>
      <c r="H449" t="s">
        <v>380</v>
      </c>
      <c r="M449" t="s">
        <v>18</v>
      </c>
    </row>
    <row r="450" spans="1:18" x14ac:dyDescent="0.3">
      <c r="A450" t="s">
        <v>3355</v>
      </c>
      <c r="B450" t="s">
        <v>3353</v>
      </c>
      <c r="C450" t="s">
        <v>36</v>
      </c>
      <c r="D450" t="s">
        <v>120</v>
      </c>
      <c r="E450" t="s">
        <v>3356</v>
      </c>
      <c r="F450" t="s">
        <v>3357</v>
      </c>
      <c r="G450" t="s">
        <v>3358</v>
      </c>
      <c r="H450" t="s">
        <v>395</v>
      </c>
      <c r="M450" t="s">
        <v>18</v>
      </c>
      <c r="N450" t="s">
        <v>3354</v>
      </c>
      <c r="R450" t="s">
        <v>3358</v>
      </c>
    </row>
    <row r="451" spans="1:18" x14ac:dyDescent="0.3">
      <c r="A451" t="s">
        <v>3361</v>
      </c>
      <c r="B451" t="s">
        <v>3359</v>
      </c>
      <c r="C451" t="s">
        <v>66</v>
      </c>
      <c r="D451" t="s">
        <v>364</v>
      </c>
      <c r="E451" t="s">
        <v>3362</v>
      </c>
      <c r="F451" t="s">
        <v>3363</v>
      </c>
      <c r="G451" t="s">
        <v>3364</v>
      </c>
      <c r="H451" t="s">
        <v>121</v>
      </c>
      <c r="I451" t="s">
        <v>203</v>
      </c>
      <c r="L451" t="s">
        <v>408</v>
      </c>
      <c r="M451" t="s">
        <v>18</v>
      </c>
      <c r="O451" t="s">
        <v>3360</v>
      </c>
      <c r="Q451" t="s">
        <v>3365</v>
      </c>
    </row>
    <row r="452" spans="1:18" x14ac:dyDescent="0.3">
      <c r="A452" t="s">
        <v>3368</v>
      </c>
      <c r="B452" t="s">
        <v>3366</v>
      </c>
      <c r="D452" t="s">
        <v>310</v>
      </c>
      <c r="E452" t="s">
        <v>226</v>
      </c>
      <c r="F452" t="s">
        <v>3369</v>
      </c>
      <c r="G452" t="s">
        <v>3370</v>
      </c>
      <c r="I452" t="s">
        <v>1746</v>
      </c>
      <c r="M452" t="s">
        <v>18</v>
      </c>
      <c r="N452" t="s">
        <v>3367</v>
      </c>
    </row>
    <row r="453" spans="1:18" x14ac:dyDescent="0.3">
      <c r="A453" t="s">
        <v>3373</v>
      </c>
      <c r="B453" t="s">
        <v>3372</v>
      </c>
      <c r="C453" t="s">
        <v>36</v>
      </c>
      <c r="E453" t="s">
        <v>1776</v>
      </c>
      <c r="F453" t="s">
        <v>726</v>
      </c>
      <c r="G453" t="s">
        <v>3374</v>
      </c>
      <c r="I453" t="s">
        <v>710</v>
      </c>
      <c r="J453" t="s">
        <v>345</v>
      </c>
      <c r="K453">
        <v>10036</v>
      </c>
      <c r="L453" t="s">
        <v>3375</v>
      </c>
      <c r="M453" t="s">
        <v>18</v>
      </c>
      <c r="N453" t="s">
        <v>724</v>
      </c>
      <c r="O453" t="s">
        <v>725</v>
      </c>
      <c r="Q453" t="s">
        <v>728</v>
      </c>
    </row>
    <row r="454" spans="1:18" x14ac:dyDescent="0.3">
      <c r="A454" t="s">
        <v>3378</v>
      </c>
      <c r="B454" t="s">
        <v>3376</v>
      </c>
      <c r="C454" t="s">
        <v>36</v>
      </c>
      <c r="D454" t="s">
        <v>587</v>
      </c>
      <c r="E454" t="s">
        <v>3379</v>
      </c>
      <c r="F454" t="s">
        <v>3380</v>
      </c>
      <c r="G454" t="s">
        <v>3381</v>
      </c>
      <c r="H454" t="s">
        <v>3382</v>
      </c>
      <c r="L454" t="s">
        <v>3383</v>
      </c>
      <c r="M454" t="s">
        <v>18</v>
      </c>
      <c r="O454" t="s">
        <v>3377</v>
      </c>
      <c r="Q454" t="s">
        <v>3384</v>
      </c>
    </row>
    <row r="455" spans="1:18" x14ac:dyDescent="0.3">
      <c r="A455" t="s">
        <v>3388</v>
      </c>
      <c r="B455" t="s">
        <v>3387</v>
      </c>
      <c r="C455" t="s">
        <v>36</v>
      </c>
      <c r="D455" t="s">
        <v>717</v>
      </c>
      <c r="E455" t="s">
        <v>3389</v>
      </c>
      <c r="G455" t="s">
        <v>3390</v>
      </c>
      <c r="H455" t="s">
        <v>3391</v>
      </c>
      <c r="M455" t="s">
        <v>18</v>
      </c>
    </row>
    <row r="456" spans="1:18" x14ac:dyDescent="0.3">
      <c r="A456" t="s">
        <v>3394</v>
      </c>
      <c r="B456" t="s">
        <v>3392</v>
      </c>
      <c r="C456" t="s">
        <v>36</v>
      </c>
      <c r="D456" t="s">
        <v>211</v>
      </c>
      <c r="E456" t="s">
        <v>2780</v>
      </c>
      <c r="F456" t="s">
        <v>3395</v>
      </c>
      <c r="G456" t="s">
        <v>3396</v>
      </c>
      <c r="H456" t="s">
        <v>2588</v>
      </c>
      <c r="M456" t="s">
        <v>18</v>
      </c>
      <c r="O456" t="s">
        <v>3393</v>
      </c>
      <c r="Q456" t="s">
        <v>3397</v>
      </c>
    </row>
    <row r="457" spans="1:18" x14ac:dyDescent="0.3">
      <c r="A457" t="s">
        <v>3399</v>
      </c>
      <c r="B457" t="s">
        <v>3398</v>
      </c>
      <c r="C457" t="s">
        <v>36</v>
      </c>
      <c r="D457" t="s">
        <v>159</v>
      </c>
      <c r="E457" t="s">
        <v>3400</v>
      </c>
      <c r="F457" t="s">
        <v>3401</v>
      </c>
      <c r="G457" t="s">
        <v>3402</v>
      </c>
      <c r="H457" t="s">
        <v>752</v>
      </c>
      <c r="M457" t="s">
        <v>18</v>
      </c>
    </row>
    <row r="458" spans="1:18" x14ac:dyDescent="0.3">
      <c r="A458" t="s">
        <v>3406</v>
      </c>
      <c r="B458" t="s">
        <v>3403</v>
      </c>
      <c r="C458" t="s">
        <v>36</v>
      </c>
      <c r="D458" t="s">
        <v>3407</v>
      </c>
      <c r="E458" t="s">
        <v>324</v>
      </c>
      <c r="F458" t="s">
        <v>3408</v>
      </c>
      <c r="G458" t="s">
        <v>3409</v>
      </c>
      <c r="M458" t="s">
        <v>18</v>
      </c>
      <c r="N458" t="s">
        <v>3404</v>
      </c>
      <c r="O458" t="s">
        <v>3405</v>
      </c>
      <c r="Q458" t="s">
        <v>3410</v>
      </c>
    </row>
    <row r="459" spans="1:18" x14ac:dyDescent="0.3">
      <c r="A459" t="s">
        <v>3412</v>
      </c>
      <c r="B459" t="s">
        <v>3411</v>
      </c>
      <c r="C459" t="s">
        <v>36</v>
      </c>
      <c r="D459" t="s">
        <v>998</v>
      </c>
      <c r="E459" t="s">
        <v>3413</v>
      </c>
      <c r="F459" t="s">
        <v>412</v>
      </c>
      <c r="G459" t="s">
        <v>3414</v>
      </c>
      <c r="H459" t="s">
        <v>121</v>
      </c>
      <c r="I459" t="s">
        <v>358</v>
      </c>
      <c r="M459" t="s">
        <v>18</v>
      </c>
      <c r="N459" t="s">
        <v>410</v>
      </c>
      <c r="O459" t="s">
        <v>411</v>
      </c>
      <c r="Q459" t="s">
        <v>413</v>
      </c>
    </row>
    <row r="460" spans="1:18" x14ac:dyDescent="0.3">
      <c r="A460" t="s">
        <v>3416</v>
      </c>
      <c r="B460" t="s">
        <v>3415</v>
      </c>
      <c r="C460" t="s">
        <v>36</v>
      </c>
      <c r="D460" t="s">
        <v>536</v>
      </c>
      <c r="E460" t="s">
        <v>3417</v>
      </c>
      <c r="F460" t="s">
        <v>405</v>
      </c>
      <c r="G460" t="s">
        <v>3418</v>
      </c>
      <c r="J460" t="s">
        <v>3419</v>
      </c>
      <c r="K460">
        <v>55432</v>
      </c>
      <c r="L460" t="s">
        <v>3420</v>
      </c>
      <c r="M460" t="s">
        <v>18</v>
      </c>
      <c r="N460" t="s">
        <v>401</v>
      </c>
      <c r="O460" t="s">
        <v>402</v>
      </c>
      <c r="Q460" t="s">
        <v>409</v>
      </c>
    </row>
    <row r="461" spans="1:18" x14ac:dyDescent="0.3">
      <c r="A461" t="s">
        <v>3423</v>
      </c>
      <c r="B461" t="s">
        <v>3422</v>
      </c>
      <c r="C461" t="s">
        <v>66</v>
      </c>
      <c r="D461" t="s">
        <v>446</v>
      </c>
      <c r="E461" t="s">
        <v>3424</v>
      </c>
      <c r="F461" t="s">
        <v>1413</v>
      </c>
      <c r="G461" t="s">
        <v>3425</v>
      </c>
      <c r="H461" t="s">
        <v>424</v>
      </c>
      <c r="M461" t="s">
        <v>18</v>
      </c>
      <c r="N461" t="s">
        <v>673</v>
      </c>
      <c r="O461" t="s">
        <v>1410</v>
      </c>
      <c r="Q461" t="s">
        <v>1416</v>
      </c>
    </row>
    <row r="462" spans="1:18" x14ac:dyDescent="0.3">
      <c r="A462" t="s">
        <v>3427</v>
      </c>
      <c r="B462" t="s">
        <v>3426</v>
      </c>
      <c r="C462" t="s">
        <v>66</v>
      </c>
      <c r="D462" t="s">
        <v>3428</v>
      </c>
      <c r="E462" t="s">
        <v>3429</v>
      </c>
      <c r="F462" t="s">
        <v>1326</v>
      </c>
      <c r="G462" t="s">
        <v>3430</v>
      </c>
      <c r="I462" t="s">
        <v>203</v>
      </c>
      <c r="M462" t="s">
        <v>18</v>
      </c>
      <c r="N462" t="s">
        <v>1323</v>
      </c>
      <c r="O462" t="s">
        <v>1324</v>
      </c>
      <c r="Q462" t="s">
        <v>1327</v>
      </c>
    </row>
    <row r="463" spans="1:18" x14ac:dyDescent="0.3">
      <c r="A463" t="s">
        <v>3433</v>
      </c>
      <c r="B463" t="s">
        <v>3432</v>
      </c>
      <c r="C463" t="s">
        <v>36</v>
      </c>
      <c r="D463" t="s">
        <v>293</v>
      </c>
      <c r="E463" t="s">
        <v>3434</v>
      </c>
      <c r="F463" t="s">
        <v>1633</v>
      </c>
      <c r="G463" t="s">
        <v>3435</v>
      </c>
      <c r="H463" t="s">
        <v>424</v>
      </c>
      <c r="I463" t="s">
        <v>323</v>
      </c>
      <c r="L463" t="s">
        <v>1461</v>
      </c>
      <c r="M463" t="s">
        <v>18</v>
      </c>
      <c r="N463" t="s">
        <v>1629</v>
      </c>
      <c r="O463" t="s">
        <v>1630</v>
      </c>
      <c r="Q463" t="s">
        <v>1636</v>
      </c>
    </row>
    <row r="464" spans="1:18" x14ac:dyDescent="0.3">
      <c r="A464" t="s">
        <v>3437</v>
      </c>
      <c r="B464" t="s">
        <v>3436</v>
      </c>
      <c r="C464" t="s">
        <v>36</v>
      </c>
      <c r="D464" t="s">
        <v>1269</v>
      </c>
      <c r="E464" t="s">
        <v>3438</v>
      </c>
      <c r="F464" t="s">
        <v>1413</v>
      </c>
      <c r="G464" t="s">
        <v>3439</v>
      </c>
      <c r="H464" t="s">
        <v>424</v>
      </c>
      <c r="I464" t="s">
        <v>417</v>
      </c>
      <c r="J464" t="s">
        <v>345</v>
      </c>
      <c r="K464">
        <v>10017</v>
      </c>
      <c r="L464" t="s">
        <v>1271</v>
      </c>
      <c r="M464" t="s">
        <v>18</v>
      </c>
      <c r="N464" t="s">
        <v>673</v>
      </c>
      <c r="O464" t="s">
        <v>1410</v>
      </c>
      <c r="Q464" t="s">
        <v>1416</v>
      </c>
    </row>
    <row r="465" spans="1:17" x14ac:dyDescent="0.3">
      <c r="A465" t="s">
        <v>3441</v>
      </c>
      <c r="B465" t="s">
        <v>3440</v>
      </c>
      <c r="C465" t="s">
        <v>36</v>
      </c>
      <c r="D465" t="s">
        <v>587</v>
      </c>
      <c r="E465" t="s">
        <v>3442</v>
      </c>
      <c r="G465" t="s">
        <v>3443</v>
      </c>
      <c r="H465" t="s">
        <v>1088</v>
      </c>
      <c r="M465" t="s">
        <v>18</v>
      </c>
    </row>
    <row r="466" spans="1:17" x14ac:dyDescent="0.3">
      <c r="A466" t="s">
        <v>3446</v>
      </c>
      <c r="B466" t="s">
        <v>3445</v>
      </c>
      <c r="D466" t="s">
        <v>305</v>
      </c>
      <c r="F466" t="s">
        <v>201</v>
      </c>
      <c r="G466" t="s">
        <v>3447</v>
      </c>
      <c r="H466" t="s">
        <v>202</v>
      </c>
      <c r="M466" t="s">
        <v>18</v>
      </c>
      <c r="N466" t="s">
        <v>198</v>
      </c>
      <c r="O466" t="s">
        <v>199</v>
      </c>
      <c r="Q466" t="s">
        <v>204</v>
      </c>
    </row>
    <row r="467" spans="1:17" x14ac:dyDescent="0.3">
      <c r="A467" t="s">
        <v>3449</v>
      </c>
      <c r="B467" t="s">
        <v>3448</v>
      </c>
      <c r="C467" t="s">
        <v>36</v>
      </c>
      <c r="D467" t="s">
        <v>159</v>
      </c>
      <c r="E467" t="s">
        <v>2546</v>
      </c>
      <c r="G467" t="s">
        <v>3450</v>
      </c>
      <c r="H467" t="s">
        <v>188</v>
      </c>
      <c r="M467" t="s">
        <v>18</v>
      </c>
    </row>
    <row r="468" spans="1:17" x14ac:dyDescent="0.3">
      <c r="A468" t="s">
        <v>3453</v>
      </c>
      <c r="B468" t="s">
        <v>3451</v>
      </c>
      <c r="C468" t="s">
        <v>66</v>
      </c>
      <c r="D468" t="s">
        <v>971</v>
      </c>
      <c r="E468" t="s">
        <v>2399</v>
      </c>
      <c r="F468" t="s">
        <v>519</v>
      </c>
      <c r="G468" t="s">
        <v>3454</v>
      </c>
      <c r="I468" t="s">
        <v>672</v>
      </c>
      <c r="L468" t="s">
        <v>3455</v>
      </c>
      <c r="M468" t="s">
        <v>18</v>
      </c>
      <c r="N468" t="s">
        <v>517</v>
      </c>
      <c r="O468" t="s">
        <v>518</v>
      </c>
      <c r="P468" t="s">
        <v>3452</v>
      </c>
      <c r="Q468" t="s">
        <v>520</v>
      </c>
    </row>
    <row r="469" spans="1:17" x14ac:dyDescent="0.3">
      <c r="A469" t="s">
        <v>3458</v>
      </c>
      <c r="B469" t="s">
        <v>3456</v>
      </c>
      <c r="C469" t="s">
        <v>36</v>
      </c>
      <c r="E469" t="s">
        <v>3459</v>
      </c>
      <c r="F469" t="s">
        <v>231</v>
      </c>
      <c r="G469" t="s">
        <v>3460</v>
      </c>
      <c r="I469" t="s">
        <v>373</v>
      </c>
      <c r="L469" t="s">
        <v>3461</v>
      </c>
      <c r="M469" t="s">
        <v>18</v>
      </c>
      <c r="N469" t="s">
        <v>229</v>
      </c>
      <c r="O469" t="s">
        <v>230</v>
      </c>
      <c r="P469" t="s">
        <v>3457</v>
      </c>
      <c r="Q469" t="s">
        <v>232</v>
      </c>
    </row>
    <row r="470" spans="1:17" x14ac:dyDescent="0.3">
      <c r="A470" t="s">
        <v>3463</v>
      </c>
      <c r="B470" t="s">
        <v>3462</v>
      </c>
      <c r="D470" t="s">
        <v>62</v>
      </c>
      <c r="E470" t="s">
        <v>3464</v>
      </c>
      <c r="F470" t="s">
        <v>1413</v>
      </c>
      <c r="G470" t="s">
        <v>3465</v>
      </c>
      <c r="H470" t="s">
        <v>424</v>
      </c>
      <c r="I470" t="s">
        <v>3466</v>
      </c>
      <c r="J470" t="s">
        <v>345</v>
      </c>
      <c r="K470">
        <v>10017</v>
      </c>
      <c r="L470" t="s">
        <v>1885</v>
      </c>
      <c r="M470" t="s">
        <v>18</v>
      </c>
      <c r="N470" t="s">
        <v>673</v>
      </c>
      <c r="O470" t="s">
        <v>1410</v>
      </c>
      <c r="Q470" t="s">
        <v>1416</v>
      </c>
    </row>
    <row r="471" spans="1:17" x14ac:dyDescent="0.3">
      <c r="A471" t="s">
        <v>3468</v>
      </c>
      <c r="B471" t="s">
        <v>3467</v>
      </c>
      <c r="C471" t="s">
        <v>66</v>
      </c>
      <c r="D471" t="s">
        <v>1069</v>
      </c>
      <c r="E471" t="s">
        <v>3469</v>
      </c>
      <c r="G471" t="s">
        <v>3470</v>
      </c>
      <c r="H471" t="s">
        <v>121</v>
      </c>
      <c r="I471" t="s">
        <v>672</v>
      </c>
      <c r="K471" t="s">
        <v>3471</v>
      </c>
      <c r="L471" t="s">
        <v>3472</v>
      </c>
      <c r="M471" t="s">
        <v>18</v>
      </c>
    </row>
    <row r="472" spans="1:17" x14ac:dyDescent="0.3">
      <c r="A472" t="s">
        <v>3475</v>
      </c>
      <c r="B472" t="s">
        <v>3473</v>
      </c>
      <c r="D472" t="s">
        <v>67</v>
      </c>
      <c r="E472" t="s">
        <v>3476</v>
      </c>
      <c r="F472" t="s">
        <v>3477</v>
      </c>
      <c r="G472" t="s">
        <v>3478</v>
      </c>
      <c r="M472" t="s">
        <v>18</v>
      </c>
      <c r="O472" t="s">
        <v>3474</v>
      </c>
      <c r="Q472" t="s">
        <v>3479</v>
      </c>
    </row>
    <row r="473" spans="1:17" x14ac:dyDescent="0.3">
      <c r="A473" t="s">
        <v>3483</v>
      </c>
      <c r="B473" t="s">
        <v>3482</v>
      </c>
      <c r="D473" t="s">
        <v>29</v>
      </c>
      <c r="E473" t="s">
        <v>3484</v>
      </c>
      <c r="G473" t="s">
        <v>3485</v>
      </c>
      <c r="H473" t="s">
        <v>395</v>
      </c>
      <c r="M473" t="s">
        <v>18</v>
      </c>
    </row>
    <row r="474" spans="1:17" x14ac:dyDescent="0.3">
      <c r="A474" t="s">
        <v>3487</v>
      </c>
      <c r="B474" t="s">
        <v>3486</v>
      </c>
      <c r="C474" t="s">
        <v>66</v>
      </c>
      <c r="D474" t="s">
        <v>133</v>
      </c>
      <c r="E474" t="s">
        <v>3488</v>
      </c>
      <c r="F474" t="s">
        <v>1352</v>
      </c>
      <c r="G474" t="s">
        <v>3489</v>
      </c>
      <c r="H474" t="s">
        <v>1103</v>
      </c>
      <c r="M474" t="s">
        <v>18</v>
      </c>
      <c r="O474" t="s">
        <v>1351</v>
      </c>
      <c r="Q474" t="s">
        <v>1353</v>
      </c>
    </row>
    <row r="475" spans="1:17" x14ac:dyDescent="0.3">
      <c r="A475" t="s">
        <v>3492</v>
      </c>
      <c r="B475" t="s">
        <v>3490</v>
      </c>
      <c r="C475" t="s">
        <v>66</v>
      </c>
      <c r="D475" t="s">
        <v>614</v>
      </c>
      <c r="E475" t="s">
        <v>3493</v>
      </c>
      <c r="F475" t="s">
        <v>3494</v>
      </c>
      <c r="G475" t="s">
        <v>3495</v>
      </c>
      <c r="I475" t="s">
        <v>925</v>
      </c>
      <c r="M475" t="s">
        <v>18</v>
      </c>
      <c r="N475" t="s">
        <v>3491</v>
      </c>
    </row>
    <row r="476" spans="1:17" x14ac:dyDescent="0.3">
      <c r="A476" t="s">
        <v>3497</v>
      </c>
      <c r="B476" t="s">
        <v>3496</v>
      </c>
      <c r="C476" t="s">
        <v>36</v>
      </c>
      <c r="D476" t="s">
        <v>877</v>
      </c>
      <c r="E476" t="s">
        <v>38</v>
      </c>
      <c r="F476" t="s">
        <v>3498</v>
      </c>
      <c r="G476" t="s">
        <v>3499</v>
      </c>
      <c r="H476" t="s">
        <v>71</v>
      </c>
      <c r="M476" t="s">
        <v>18</v>
      </c>
    </row>
    <row r="477" spans="1:17" x14ac:dyDescent="0.3">
      <c r="A477" t="s">
        <v>3504</v>
      </c>
      <c r="B477" t="s">
        <v>3503</v>
      </c>
      <c r="E477" t="s">
        <v>125</v>
      </c>
      <c r="F477" t="s">
        <v>115</v>
      </c>
      <c r="G477" t="s">
        <v>3505</v>
      </c>
      <c r="I477" t="s">
        <v>243</v>
      </c>
      <c r="M477" t="s">
        <v>18</v>
      </c>
      <c r="N477" t="s">
        <v>113</v>
      </c>
      <c r="O477" t="s">
        <v>114</v>
      </c>
      <c r="Q477" t="s">
        <v>119</v>
      </c>
    </row>
    <row r="478" spans="1:17" x14ac:dyDescent="0.3">
      <c r="A478" t="s">
        <v>3507</v>
      </c>
      <c r="B478" t="s">
        <v>3506</v>
      </c>
      <c r="C478" t="s">
        <v>36</v>
      </c>
      <c r="D478" t="s">
        <v>459</v>
      </c>
      <c r="E478" t="s">
        <v>3508</v>
      </c>
      <c r="F478" t="s">
        <v>161</v>
      </c>
      <c r="G478" t="s">
        <v>3509</v>
      </c>
      <c r="I478" t="s">
        <v>2899</v>
      </c>
      <c r="M478" t="s">
        <v>18</v>
      </c>
      <c r="N478" t="s">
        <v>156</v>
      </c>
      <c r="O478" t="s">
        <v>157</v>
      </c>
      <c r="Q478" t="s">
        <v>164</v>
      </c>
    </row>
    <row r="479" spans="1:17" x14ac:dyDescent="0.3">
      <c r="A479" t="s">
        <v>3511</v>
      </c>
      <c r="B479" t="s">
        <v>3510</v>
      </c>
      <c r="D479" t="s">
        <v>200</v>
      </c>
      <c r="E479" t="s">
        <v>3512</v>
      </c>
      <c r="F479" t="s">
        <v>355</v>
      </c>
      <c r="G479" t="s">
        <v>3513</v>
      </c>
      <c r="I479" t="s">
        <v>565</v>
      </c>
      <c r="M479" t="s">
        <v>18</v>
      </c>
      <c r="N479" t="s">
        <v>353</v>
      </c>
      <c r="O479" t="s">
        <v>354</v>
      </c>
      <c r="Q479" t="s">
        <v>356</v>
      </c>
    </row>
    <row r="480" spans="1:17" x14ac:dyDescent="0.3">
      <c r="A480" t="s">
        <v>3515</v>
      </c>
      <c r="B480" t="s">
        <v>3514</v>
      </c>
      <c r="D480" t="s">
        <v>67</v>
      </c>
      <c r="E480" t="s">
        <v>3220</v>
      </c>
      <c r="F480" t="s">
        <v>195</v>
      </c>
      <c r="G480" t="s">
        <v>3516</v>
      </c>
      <c r="L480" t="s">
        <v>3517</v>
      </c>
      <c r="M480" t="s">
        <v>18</v>
      </c>
      <c r="N480" t="s">
        <v>190</v>
      </c>
      <c r="O480" t="s">
        <v>191</v>
      </c>
      <c r="Q480" t="s">
        <v>197</v>
      </c>
    </row>
    <row r="481" spans="1:17" x14ac:dyDescent="0.3">
      <c r="A481" t="s">
        <v>3525</v>
      </c>
      <c r="B481" t="s">
        <v>3524</v>
      </c>
      <c r="C481" t="s">
        <v>36</v>
      </c>
      <c r="D481" t="s">
        <v>225</v>
      </c>
      <c r="E481" t="s">
        <v>3526</v>
      </c>
      <c r="F481" t="s">
        <v>3527</v>
      </c>
      <c r="G481" t="s">
        <v>3528</v>
      </c>
      <c r="H481" t="s">
        <v>121</v>
      </c>
      <c r="M481" t="s">
        <v>18</v>
      </c>
    </row>
    <row r="482" spans="1:17" x14ac:dyDescent="0.3">
      <c r="A482" t="s">
        <v>3530</v>
      </c>
      <c r="B482" t="s">
        <v>3529</v>
      </c>
      <c r="D482" t="s">
        <v>120</v>
      </c>
      <c r="E482" t="s">
        <v>3531</v>
      </c>
      <c r="F482" t="s">
        <v>1314</v>
      </c>
      <c r="G482" t="s">
        <v>3532</v>
      </c>
      <c r="I482" t="s">
        <v>687</v>
      </c>
      <c r="M482" t="s">
        <v>18</v>
      </c>
      <c r="N482" t="s">
        <v>1310</v>
      </c>
      <c r="O482" t="s">
        <v>1311</v>
      </c>
      <c r="Q482" t="s">
        <v>1316</v>
      </c>
    </row>
    <row r="483" spans="1:17" x14ac:dyDescent="0.3">
      <c r="A483" t="s">
        <v>3534</v>
      </c>
      <c r="B483" t="s">
        <v>3533</v>
      </c>
      <c r="C483" t="s">
        <v>36</v>
      </c>
      <c r="D483" t="s">
        <v>200</v>
      </c>
      <c r="E483" t="s">
        <v>3535</v>
      </c>
      <c r="F483" t="s">
        <v>272</v>
      </c>
      <c r="G483" t="s">
        <v>3536</v>
      </c>
      <c r="H483" t="s">
        <v>273</v>
      </c>
      <c r="I483" t="s">
        <v>163</v>
      </c>
      <c r="L483" t="s">
        <v>3537</v>
      </c>
      <c r="M483" t="s">
        <v>18</v>
      </c>
      <c r="N483" t="s">
        <v>270</v>
      </c>
      <c r="O483" t="s">
        <v>271</v>
      </c>
      <c r="Q483" t="s">
        <v>275</v>
      </c>
    </row>
    <row r="484" spans="1:17" x14ac:dyDescent="0.3">
      <c r="A484" t="s">
        <v>3543</v>
      </c>
      <c r="B484" t="s">
        <v>3541</v>
      </c>
      <c r="D484" t="s">
        <v>62</v>
      </c>
      <c r="E484" t="s">
        <v>3544</v>
      </c>
      <c r="F484" t="s">
        <v>940</v>
      </c>
      <c r="G484" t="s">
        <v>3545</v>
      </c>
      <c r="H484" t="s">
        <v>942</v>
      </c>
      <c r="I484" t="s">
        <v>407</v>
      </c>
      <c r="L484" t="s">
        <v>1321</v>
      </c>
      <c r="M484" t="s">
        <v>18</v>
      </c>
      <c r="N484" t="s">
        <v>936</v>
      </c>
      <c r="O484" t="s">
        <v>937</v>
      </c>
      <c r="P484" t="s">
        <v>3542</v>
      </c>
      <c r="Q484" t="s">
        <v>944</v>
      </c>
    </row>
    <row r="485" spans="1:17" x14ac:dyDescent="0.3">
      <c r="A485" t="s">
        <v>3547</v>
      </c>
      <c r="B485" t="s">
        <v>3546</v>
      </c>
      <c r="D485" t="s">
        <v>193</v>
      </c>
      <c r="E485" t="s">
        <v>3548</v>
      </c>
      <c r="F485" t="s">
        <v>3549</v>
      </c>
      <c r="G485" t="s">
        <v>3550</v>
      </c>
      <c r="I485" t="s">
        <v>1102</v>
      </c>
      <c r="M485" t="s">
        <v>18</v>
      </c>
    </row>
    <row r="486" spans="1:17" x14ac:dyDescent="0.3">
      <c r="A486" t="s">
        <v>3554</v>
      </c>
      <c r="B486" t="s">
        <v>3552</v>
      </c>
      <c r="D486" t="s">
        <v>120</v>
      </c>
      <c r="E486" t="s">
        <v>2271</v>
      </c>
      <c r="F486" t="s">
        <v>3555</v>
      </c>
      <c r="G486" t="s">
        <v>3556</v>
      </c>
      <c r="I486" t="s">
        <v>2779</v>
      </c>
      <c r="M486" t="s">
        <v>18</v>
      </c>
      <c r="N486" t="s">
        <v>3553</v>
      </c>
    </row>
    <row r="487" spans="1:17" x14ac:dyDescent="0.3">
      <c r="A487" t="s">
        <v>3559</v>
      </c>
      <c r="B487" t="s">
        <v>3558</v>
      </c>
      <c r="C487" t="s">
        <v>66</v>
      </c>
      <c r="E487" t="s">
        <v>22</v>
      </c>
      <c r="F487" t="s">
        <v>3560</v>
      </c>
      <c r="G487" t="s">
        <v>3561</v>
      </c>
      <c r="M487" t="s">
        <v>18</v>
      </c>
      <c r="N487" t="s">
        <v>3038</v>
      </c>
    </row>
    <row r="488" spans="1:17" x14ac:dyDescent="0.3">
      <c r="A488" t="s">
        <v>3564</v>
      </c>
      <c r="B488" t="s">
        <v>3562</v>
      </c>
      <c r="C488" t="s">
        <v>36</v>
      </c>
      <c r="E488" t="s">
        <v>3565</v>
      </c>
      <c r="F488" t="s">
        <v>201</v>
      </c>
      <c r="G488" t="s">
        <v>3566</v>
      </c>
      <c r="H488" t="s">
        <v>202</v>
      </c>
      <c r="I488" t="s">
        <v>637</v>
      </c>
      <c r="M488" t="s">
        <v>18</v>
      </c>
      <c r="N488" t="s">
        <v>198</v>
      </c>
      <c r="O488" t="s">
        <v>199</v>
      </c>
      <c r="P488" t="s">
        <v>3563</v>
      </c>
      <c r="Q488" t="s">
        <v>204</v>
      </c>
    </row>
    <row r="489" spans="1:17" x14ac:dyDescent="0.3">
      <c r="A489" t="s">
        <v>3568</v>
      </c>
      <c r="B489" t="s">
        <v>3567</v>
      </c>
      <c r="C489" t="s">
        <v>66</v>
      </c>
      <c r="D489" t="s">
        <v>184</v>
      </c>
      <c r="E489" t="s">
        <v>3569</v>
      </c>
      <c r="F489" t="s">
        <v>429</v>
      </c>
      <c r="G489" t="s">
        <v>3570</v>
      </c>
      <c r="I489" t="s">
        <v>1069</v>
      </c>
      <c r="M489" t="s">
        <v>18</v>
      </c>
      <c r="N489" t="s">
        <v>425</v>
      </c>
      <c r="O489" t="s">
        <v>426</v>
      </c>
      <c r="Q489" t="s">
        <v>430</v>
      </c>
    </row>
    <row r="490" spans="1:17" x14ac:dyDescent="0.3">
      <c r="A490" t="s">
        <v>3572</v>
      </c>
      <c r="B490" t="s">
        <v>3571</v>
      </c>
      <c r="C490" t="s">
        <v>66</v>
      </c>
      <c r="D490" t="s">
        <v>200</v>
      </c>
      <c r="E490" t="s">
        <v>3573</v>
      </c>
      <c r="F490" t="s">
        <v>1756</v>
      </c>
      <c r="G490" t="s">
        <v>3574</v>
      </c>
      <c r="I490" t="s">
        <v>1494</v>
      </c>
      <c r="M490" t="s">
        <v>18</v>
      </c>
      <c r="N490" t="s">
        <v>1754</v>
      </c>
      <c r="O490" t="s">
        <v>1755</v>
      </c>
      <c r="Q490" t="s">
        <v>1757</v>
      </c>
    </row>
    <row r="491" spans="1:17" x14ac:dyDescent="0.3">
      <c r="A491" t="s">
        <v>3576</v>
      </c>
      <c r="B491" t="s">
        <v>3575</v>
      </c>
      <c r="C491" t="s">
        <v>66</v>
      </c>
      <c r="D491" t="s">
        <v>159</v>
      </c>
      <c r="E491" t="s">
        <v>2129</v>
      </c>
      <c r="F491" t="s">
        <v>3577</v>
      </c>
      <c r="G491" t="s">
        <v>3578</v>
      </c>
      <c r="H491" t="s">
        <v>3579</v>
      </c>
      <c r="M491" t="s">
        <v>18</v>
      </c>
    </row>
    <row r="492" spans="1:17" x14ac:dyDescent="0.3">
      <c r="A492" t="s">
        <v>3581</v>
      </c>
      <c r="B492" t="s">
        <v>3580</v>
      </c>
      <c r="D492" t="s">
        <v>563</v>
      </c>
      <c r="E492" t="s">
        <v>22</v>
      </c>
      <c r="G492" t="s">
        <v>3582</v>
      </c>
      <c r="H492" t="s">
        <v>121</v>
      </c>
      <c r="I492" t="s">
        <v>149</v>
      </c>
      <c r="L492" t="s">
        <v>3583</v>
      </c>
      <c r="M492" t="s">
        <v>18</v>
      </c>
    </row>
    <row r="493" spans="1:17" x14ac:dyDescent="0.3">
      <c r="A493" t="s">
        <v>3585</v>
      </c>
      <c r="B493" t="s">
        <v>3584</v>
      </c>
      <c r="C493" t="s">
        <v>36</v>
      </c>
      <c r="E493" t="s">
        <v>3586</v>
      </c>
      <c r="G493" t="s">
        <v>3587</v>
      </c>
      <c r="H493" t="s">
        <v>670</v>
      </c>
      <c r="I493" t="s">
        <v>637</v>
      </c>
      <c r="M493" t="s">
        <v>18</v>
      </c>
    </row>
    <row r="494" spans="1:17" x14ac:dyDescent="0.3">
      <c r="A494" t="s">
        <v>3589</v>
      </c>
      <c r="B494" t="s">
        <v>3588</v>
      </c>
      <c r="C494" t="s">
        <v>36</v>
      </c>
      <c r="E494" t="s">
        <v>1120</v>
      </c>
      <c r="G494" t="s">
        <v>3590</v>
      </c>
      <c r="H494" t="s">
        <v>3591</v>
      </c>
      <c r="L494" t="s">
        <v>3592</v>
      </c>
      <c r="M494" t="s">
        <v>18</v>
      </c>
    </row>
    <row r="495" spans="1:17" x14ac:dyDescent="0.3">
      <c r="A495" t="s">
        <v>3594</v>
      </c>
      <c r="B495" t="s">
        <v>3593</v>
      </c>
      <c r="C495" t="s">
        <v>66</v>
      </c>
      <c r="E495" t="s">
        <v>3595</v>
      </c>
      <c r="F495" t="s">
        <v>961</v>
      </c>
      <c r="G495" t="s">
        <v>3596</v>
      </c>
      <c r="H495" t="s">
        <v>963</v>
      </c>
      <c r="I495" t="s">
        <v>2544</v>
      </c>
      <c r="M495" t="s">
        <v>18</v>
      </c>
      <c r="N495" t="s">
        <v>958</v>
      </c>
      <c r="O495" t="s">
        <v>959</v>
      </c>
      <c r="Q495" t="s">
        <v>964</v>
      </c>
    </row>
    <row r="496" spans="1:17" x14ac:dyDescent="0.3">
      <c r="A496" t="s">
        <v>3598</v>
      </c>
      <c r="B496" t="s">
        <v>3597</v>
      </c>
      <c r="C496" t="s">
        <v>36</v>
      </c>
      <c r="D496" t="s">
        <v>717</v>
      </c>
      <c r="E496" t="s">
        <v>3599</v>
      </c>
      <c r="F496" t="s">
        <v>522</v>
      </c>
      <c r="G496" t="s">
        <v>3600</v>
      </c>
      <c r="H496" t="s">
        <v>121</v>
      </c>
      <c r="I496" t="s">
        <v>417</v>
      </c>
      <c r="L496" t="s">
        <v>3601</v>
      </c>
      <c r="M496" t="s">
        <v>18</v>
      </c>
      <c r="N496" t="s">
        <v>521</v>
      </c>
    </row>
    <row r="497" spans="1:18" x14ac:dyDescent="0.3">
      <c r="A497" t="s">
        <v>3604</v>
      </c>
      <c r="B497" t="s">
        <v>3603</v>
      </c>
      <c r="C497" t="s">
        <v>66</v>
      </c>
      <c r="D497" t="s">
        <v>200</v>
      </c>
      <c r="E497" t="s">
        <v>3605</v>
      </c>
      <c r="F497" t="s">
        <v>390</v>
      </c>
      <c r="G497" t="s">
        <v>3606</v>
      </c>
      <c r="I497" t="s">
        <v>417</v>
      </c>
      <c r="K497" t="s">
        <v>3607</v>
      </c>
      <c r="M497" t="s">
        <v>18</v>
      </c>
      <c r="N497" t="s">
        <v>389</v>
      </c>
    </row>
    <row r="498" spans="1:18" x14ac:dyDescent="0.3">
      <c r="A498" t="s">
        <v>3610</v>
      </c>
      <c r="B498" t="s">
        <v>3609</v>
      </c>
      <c r="D498" t="s">
        <v>717</v>
      </c>
      <c r="E498" t="s">
        <v>3611</v>
      </c>
      <c r="F498" t="s">
        <v>3612</v>
      </c>
      <c r="G498" t="s">
        <v>3613</v>
      </c>
      <c r="H498" t="s">
        <v>121</v>
      </c>
      <c r="L498" t="s">
        <v>3601</v>
      </c>
      <c r="M498" t="s">
        <v>18</v>
      </c>
      <c r="Q498" t="s">
        <v>3614</v>
      </c>
    </row>
    <row r="499" spans="1:18" x14ac:dyDescent="0.3">
      <c r="A499" t="s">
        <v>3617</v>
      </c>
      <c r="B499" t="s">
        <v>3615</v>
      </c>
      <c r="D499" t="s">
        <v>611</v>
      </c>
      <c r="F499" t="s">
        <v>3618</v>
      </c>
      <c r="G499" t="s">
        <v>3619</v>
      </c>
      <c r="H499" t="s">
        <v>121</v>
      </c>
      <c r="M499" t="s">
        <v>18</v>
      </c>
      <c r="O499" t="s">
        <v>3616</v>
      </c>
      <c r="Q499" t="s">
        <v>3620</v>
      </c>
    </row>
    <row r="500" spans="1:18" x14ac:dyDescent="0.3">
      <c r="A500" t="s">
        <v>3622</v>
      </c>
      <c r="B500" t="s">
        <v>3621</v>
      </c>
      <c r="C500" t="s">
        <v>36</v>
      </c>
      <c r="D500" t="s">
        <v>3623</v>
      </c>
      <c r="G500" t="s">
        <v>3624</v>
      </c>
      <c r="I500" t="s">
        <v>2230</v>
      </c>
      <c r="M500" t="s">
        <v>18</v>
      </c>
      <c r="R500" t="s">
        <v>3625</v>
      </c>
    </row>
    <row r="501" spans="1:18" x14ac:dyDescent="0.3">
      <c r="A501" t="s">
        <v>3627</v>
      </c>
      <c r="B501" t="s">
        <v>3626</v>
      </c>
      <c r="C501" t="s">
        <v>36</v>
      </c>
      <c r="D501" t="s">
        <v>55</v>
      </c>
      <c r="E501" t="s">
        <v>1508</v>
      </c>
      <c r="F501" t="s">
        <v>372</v>
      </c>
      <c r="G501" t="s">
        <v>3628</v>
      </c>
      <c r="I501" t="s">
        <v>1746</v>
      </c>
      <c r="L501" t="s">
        <v>3629</v>
      </c>
      <c r="M501" t="s">
        <v>18</v>
      </c>
      <c r="N501" t="s">
        <v>370</v>
      </c>
      <c r="O501" t="s">
        <v>371</v>
      </c>
      <c r="Q501" t="s">
        <v>374</v>
      </c>
    </row>
    <row r="502" spans="1:18" x14ac:dyDescent="0.3">
      <c r="A502" t="s">
        <v>3632</v>
      </c>
      <c r="B502" t="s">
        <v>3630</v>
      </c>
      <c r="D502" t="s">
        <v>3633</v>
      </c>
      <c r="E502" t="s">
        <v>3634</v>
      </c>
      <c r="F502" t="s">
        <v>3635</v>
      </c>
      <c r="G502" t="s">
        <v>3636</v>
      </c>
      <c r="M502" t="s">
        <v>18</v>
      </c>
      <c r="P502" t="s">
        <v>3631</v>
      </c>
      <c r="Q502" t="s">
        <v>3637</v>
      </c>
      <c r="R502" t="s">
        <v>3638</v>
      </c>
    </row>
    <row r="503" spans="1:18" x14ac:dyDescent="0.3">
      <c r="A503" t="s">
        <v>3647</v>
      </c>
      <c r="B503" t="s">
        <v>3646</v>
      </c>
      <c r="C503" t="s">
        <v>36</v>
      </c>
      <c r="D503" t="s">
        <v>225</v>
      </c>
      <c r="E503" t="s">
        <v>624</v>
      </c>
      <c r="F503" t="s">
        <v>594</v>
      </c>
      <c r="G503" t="s">
        <v>3648</v>
      </c>
      <c r="I503" t="s">
        <v>687</v>
      </c>
      <c r="J503" t="s">
        <v>1046</v>
      </c>
      <c r="K503">
        <v>94105</v>
      </c>
      <c r="L503" t="s">
        <v>3649</v>
      </c>
      <c r="M503" t="s">
        <v>18</v>
      </c>
      <c r="N503" t="s">
        <v>592</v>
      </c>
      <c r="O503" t="s">
        <v>593</v>
      </c>
      <c r="Q503" t="s">
        <v>595</v>
      </c>
      <c r="R503" t="s">
        <v>3648</v>
      </c>
    </row>
    <row r="504" spans="1:18" x14ac:dyDescent="0.3">
      <c r="A504" t="s">
        <v>3652</v>
      </c>
      <c r="B504" t="s">
        <v>3651</v>
      </c>
      <c r="C504" t="s">
        <v>36</v>
      </c>
      <c r="D504" t="s">
        <v>46</v>
      </c>
      <c r="E504" t="s">
        <v>3653</v>
      </c>
      <c r="F504" t="s">
        <v>1298</v>
      </c>
      <c r="G504" t="s">
        <v>3654</v>
      </c>
      <c r="I504" t="s">
        <v>691</v>
      </c>
      <c r="M504" t="s">
        <v>18</v>
      </c>
      <c r="N504" t="s">
        <v>1296</v>
      </c>
      <c r="O504" t="s">
        <v>1297</v>
      </c>
      <c r="Q504" t="s">
        <v>1299</v>
      </c>
    </row>
    <row r="505" spans="1:18" x14ac:dyDescent="0.3">
      <c r="A505" t="s">
        <v>3656</v>
      </c>
      <c r="B505" t="s">
        <v>3655</v>
      </c>
      <c r="C505" t="s">
        <v>66</v>
      </c>
      <c r="D505" t="s">
        <v>552</v>
      </c>
      <c r="G505" t="s">
        <v>3657</v>
      </c>
      <c r="H505" t="s">
        <v>963</v>
      </c>
      <c r="I505" t="s">
        <v>417</v>
      </c>
      <c r="M505" t="s">
        <v>18</v>
      </c>
    </row>
    <row r="506" spans="1:18" x14ac:dyDescent="0.3">
      <c r="A506" t="s">
        <v>3659</v>
      </c>
      <c r="B506" t="s">
        <v>3658</v>
      </c>
      <c r="D506" t="s">
        <v>1065</v>
      </c>
      <c r="E506" t="s">
        <v>3660</v>
      </c>
      <c r="F506" t="s">
        <v>3661</v>
      </c>
      <c r="G506" t="s">
        <v>3662</v>
      </c>
      <c r="M506" t="s">
        <v>18</v>
      </c>
    </row>
    <row r="507" spans="1:18" x14ac:dyDescent="0.3">
      <c r="A507" t="s">
        <v>3665</v>
      </c>
      <c r="B507" t="s">
        <v>3664</v>
      </c>
      <c r="C507" t="s">
        <v>36</v>
      </c>
      <c r="D507" t="s">
        <v>293</v>
      </c>
      <c r="E507" t="s">
        <v>3666</v>
      </c>
      <c r="F507" t="s">
        <v>23</v>
      </c>
      <c r="G507" t="s">
        <v>3667</v>
      </c>
      <c r="I507" t="s">
        <v>290</v>
      </c>
      <c r="M507" t="s">
        <v>18</v>
      </c>
      <c r="N507" t="s">
        <v>19</v>
      </c>
      <c r="O507" t="s">
        <v>20</v>
      </c>
      <c r="Q507" t="s">
        <v>26</v>
      </c>
    </row>
    <row r="508" spans="1:18" x14ac:dyDescent="0.3">
      <c r="A508" t="s">
        <v>3669</v>
      </c>
      <c r="B508" t="s">
        <v>3668</v>
      </c>
      <c r="C508" t="s">
        <v>66</v>
      </c>
      <c r="E508" t="s">
        <v>3670</v>
      </c>
      <c r="G508" t="s">
        <v>3671</v>
      </c>
      <c r="M508" t="s">
        <v>18</v>
      </c>
    </row>
    <row r="509" spans="1:18" x14ac:dyDescent="0.3">
      <c r="A509" t="s">
        <v>3673</v>
      </c>
      <c r="B509" t="s">
        <v>3672</v>
      </c>
      <c r="C509" t="s">
        <v>36</v>
      </c>
      <c r="D509" t="s">
        <v>1279</v>
      </c>
      <c r="E509" t="s">
        <v>3674</v>
      </c>
      <c r="F509" t="s">
        <v>961</v>
      </c>
      <c r="G509" t="s">
        <v>3675</v>
      </c>
      <c r="H509" t="s">
        <v>963</v>
      </c>
      <c r="I509" t="s">
        <v>1226</v>
      </c>
      <c r="L509" t="s">
        <v>3676</v>
      </c>
      <c r="M509" t="s">
        <v>18</v>
      </c>
      <c r="N509" t="s">
        <v>958</v>
      </c>
      <c r="O509" t="s">
        <v>959</v>
      </c>
      <c r="Q509" t="s">
        <v>964</v>
      </c>
    </row>
    <row r="510" spans="1:18" x14ac:dyDescent="0.3">
      <c r="A510" t="s">
        <v>3678</v>
      </c>
      <c r="B510" t="s">
        <v>3677</v>
      </c>
      <c r="C510" t="s">
        <v>66</v>
      </c>
      <c r="D510" t="s">
        <v>293</v>
      </c>
      <c r="E510" t="s">
        <v>1120</v>
      </c>
      <c r="F510" t="s">
        <v>1405</v>
      </c>
      <c r="G510" t="s">
        <v>3679</v>
      </c>
      <c r="I510" t="s">
        <v>290</v>
      </c>
      <c r="M510" t="s">
        <v>18</v>
      </c>
      <c r="N510" t="s">
        <v>1402</v>
      </c>
      <c r="O510" t="s">
        <v>1403</v>
      </c>
      <c r="Q510" t="s">
        <v>1408</v>
      </c>
    </row>
    <row r="511" spans="1:18" x14ac:dyDescent="0.3">
      <c r="A511" t="s">
        <v>3682</v>
      </c>
      <c r="B511" t="s">
        <v>3681</v>
      </c>
      <c r="C511" t="s">
        <v>36</v>
      </c>
      <c r="D511" t="s">
        <v>536</v>
      </c>
      <c r="E511" t="s">
        <v>560</v>
      </c>
      <c r="F511" t="s">
        <v>23</v>
      </c>
      <c r="G511" t="s">
        <v>3683</v>
      </c>
      <c r="I511" t="s">
        <v>32</v>
      </c>
      <c r="J511" t="s">
        <v>345</v>
      </c>
      <c r="K511">
        <v>7417</v>
      </c>
      <c r="L511" t="s">
        <v>3684</v>
      </c>
      <c r="M511" t="s">
        <v>18</v>
      </c>
      <c r="N511" t="s">
        <v>19</v>
      </c>
      <c r="O511" t="s">
        <v>20</v>
      </c>
      <c r="Q511" t="s">
        <v>26</v>
      </c>
    </row>
    <row r="512" spans="1:18" x14ac:dyDescent="0.3">
      <c r="A512" t="s">
        <v>3686</v>
      </c>
      <c r="B512" t="s">
        <v>3685</v>
      </c>
      <c r="C512" t="s">
        <v>36</v>
      </c>
      <c r="D512" t="s">
        <v>293</v>
      </c>
      <c r="F512" t="s">
        <v>1483</v>
      </c>
      <c r="G512" t="s">
        <v>3687</v>
      </c>
      <c r="I512" t="s">
        <v>1877</v>
      </c>
      <c r="M512" t="s">
        <v>18</v>
      </c>
      <c r="N512" t="s">
        <v>1481</v>
      </c>
      <c r="O512" t="s">
        <v>1482</v>
      </c>
      <c r="Q512" t="s">
        <v>1485</v>
      </c>
    </row>
    <row r="513" spans="1:18" x14ac:dyDescent="0.3">
      <c r="A513" t="s">
        <v>3693</v>
      </c>
      <c r="B513" t="s">
        <v>3691</v>
      </c>
      <c r="C513" t="s">
        <v>36</v>
      </c>
      <c r="D513" t="s">
        <v>341</v>
      </c>
      <c r="E513" t="s">
        <v>3694</v>
      </c>
      <c r="F513" t="s">
        <v>177</v>
      </c>
      <c r="G513" t="s">
        <v>3695</v>
      </c>
      <c r="I513" t="s">
        <v>250</v>
      </c>
      <c r="L513" t="s">
        <v>3696</v>
      </c>
      <c r="M513" t="s">
        <v>18</v>
      </c>
      <c r="N513" t="s">
        <v>173</v>
      </c>
      <c r="O513" t="s">
        <v>174</v>
      </c>
      <c r="P513" t="s">
        <v>3692</v>
      </c>
      <c r="Q513" t="s">
        <v>180</v>
      </c>
    </row>
    <row r="514" spans="1:18" x14ac:dyDescent="0.3">
      <c r="A514" t="s">
        <v>3698</v>
      </c>
      <c r="B514" t="s">
        <v>3697</v>
      </c>
      <c r="C514" t="s">
        <v>36</v>
      </c>
      <c r="D514" t="s">
        <v>285</v>
      </c>
      <c r="E514" t="s">
        <v>3699</v>
      </c>
      <c r="F514" t="s">
        <v>2167</v>
      </c>
      <c r="G514" t="s">
        <v>3700</v>
      </c>
      <c r="I514" t="s">
        <v>717</v>
      </c>
      <c r="M514" t="s">
        <v>18</v>
      </c>
      <c r="N514" t="s">
        <v>2165</v>
      </c>
      <c r="O514" t="s">
        <v>2166</v>
      </c>
      <c r="Q514" t="s">
        <v>2168</v>
      </c>
    </row>
    <row r="515" spans="1:18" x14ac:dyDescent="0.3">
      <c r="A515" t="s">
        <v>3703</v>
      </c>
      <c r="B515" t="s">
        <v>3701</v>
      </c>
      <c r="D515" t="s">
        <v>62</v>
      </c>
      <c r="E515" t="s">
        <v>3704</v>
      </c>
      <c r="F515" t="s">
        <v>3705</v>
      </c>
      <c r="G515" t="s">
        <v>3706</v>
      </c>
      <c r="I515" t="s">
        <v>116</v>
      </c>
      <c r="J515" t="s">
        <v>3707</v>
      </c>
      <c r="K515">
        <v>27707</v>
      </c>
      <c r="L515" t="s">
        <v>3708</v>
      </c>
      <c r="M515" t="s">
        <v>18</v>
      </c>
      <c r="N515" t="s">
        <v>3702</v>
      </c>
      <c r="R515" t="s">
        <v>3709</v>
      </c>
    </row>
    <row r="516" spans="1:18" x14ac:dyDescent="0.3">
      <c r="A516" t="s">
        <v>3711</v>
      </c>
      <c r="B516" t="s">
        <v>3710</v>
      </c>
      <c r="C516" t="s">
        <v>36</v>
      </c>
      <c r="D516" t="s">
        <v>605</v>
      </c>
      <c r="E516" t="s">
        <v>3712</v>
      </c>
      <c r="G516" t="s">
        <v>3713</v>
      </c>
      <c r="I516" t="s">
        <v>721</v>
      </c>
      <c r="M516" t="s">
        <v>18</v>
      </c>
    </row>
    <row r="517" spans="1:18" x14ac:dyDescent="0.3">
      <c r="A517" t="s">
        <v>3716</v>
      </c>
      <c r="B517" t="s">
        <v>3714</v>
      </c>
      <c r="C517" t="s">
        <v>36</v>
      </c>
      <c r="D517" t="s">
        <v>200</v>
      </c>
      <c r="E517" t="s">
        <v>3717</v>
      </c>
      <c r="F517" t="s">
        <v>3718</v>
      </c>
      <c r="G517" t="s">
        <v>3719</v>
      </c>
      <c r="M517" t="s">
        <v>18</v>
      </c>
      <c r="O517" t="s">
        <v>3715</v>
      </c>
      <c r="Q517" t="s">
        <v>3720</v>
      </c>
    </row>
    <row r="518" spans="1:18" x14ac:dyDescent="0.3">
      <c r="A518" t="s">
        <v>3722</v>
      </c>
      <c r="B518" t="s">
        <v>3721</v>
      </c>
      <c r="D518" t="s">
        <v>998</v>
      </c>
      <c r="E518" t="s">
        <v>3723</v>
      </c>
      <c r="F518" t="s">
        <v>3724</v>
      </c>
      <c r="G518" t="s">
        <v>3725</v>
      </c>
      <c r="M518" t="s">
        <v>18</v>
      </c>
    </row>
    <row r="519" spans="1:18" x14ac:dyDescent="0.3">
      <c r="A519" t="s">
        <v>3727</v>
      </c>
      <c r="B519" t="s">
        <v>3726</v>
      </c>
      <c r="C519" t="s">
        <v>36</v>
      </c>
      <c r="D519" t="s">
        <v>62</v>
      </c>
      <c r="E519" t="s">
        <v>3728</v>
      </c>
      <c r="F519" t="s">
        <v>1320</v>
      </c>
      <c r="G519" t="s">
        <v>3729</v>
      </c>
      <c r="H519" t="s">
        <v>121</v>
      </c>
      <c r="L519" t="s">
        <v>1321</v>
      </c>
      <c r="M519" t="s">
        <v>18</v>
      </c>
      <c r="Q519" t="s">
        <v>1322</v>
      </c>
    </row>
    <row r="520" spans="1:18" x14ac:dyDescent="0.3">
      <c r="A520" t="s">
        <v>3731</v>
      </c>
      <c r="B520" t="s">
        <v>3730</v>
      </c>
      <c r="C520" t="s">
        <v>36</v>
      </c>
      <c r="D520" t="s">
        <v>293</v>
      </c>
      <c r="G520" t="s">
        <v>3732</v>
      </c>
      <c r="H520" t="s">
        <v>3733</v>
      </c>
      <c r="M520" t="s">
        <v>18</v>
      </c>
    </row>
    <row r="521" spans="1:18" x14ac:dyDescent="0.3">
      <c r="A521" t="s">
        <v>3736</v>
      </c>
      <c r="B521" t="s">
        <v>3734</v>
      </c>
      <c r="C521" t="s">
        <v>36</v>
      </c>
      <c r="D521" t="s">
        <v>779</v>
      </c>
      <c r="E521" t="s">
        <v>3737</v>
      </c>
      <c r="F521" t="s">
        <v>3738</v>
      </c>
      <c r="G521" t="s">
        <v>3739</v>
      </c>
      <c r="H521" t="s">
        <v>395</v>
      </c>
      <c r="M521" t="s">
        <v>18</v>
      </c>
      <c r="O521" t="s">
        <v>3735</v>
      </c>
      <c r="Q521" t="s">
        <v>3740</v>
      </c>
    </row>
    <row r="522" spans="1:18" x14ac:dyDescent="0.3">
      <c r="A522" t="s">
        <v>3742</v>
      </c>
      <c r="B522" t="s">
        <v>3741</v>
      </c>
      <c r="C522" t="s">
        <v>66</v>
      </c>
      <c r="D522" t="s">
        <v>658</v>
      </c>
      <c r="E522" t="s">
        <v>3743</v>
      </c>
      <c r="F522" t="s">
        <v>660</v>
      </c>
      <c r="G522" t="s">
        <v>3744</v>
      </c>
      <c r="H522" t="s">
        <v>121</v>
      </c>
      <c r="M522" t="s">
        <v>18</v>
      </c>
      <c r="O522" t="s">
        <v>657</v>
      </c>
      <c r="Q522" t="s">
        <v>661</v>
      </c>
    </row>
    <row r="523" spans="1:18" x14ac:dyDescent="0.3">
      <c r="A523" t="s">
        <v>3746</v>
      </c>
      <c r="B523" t="s">
        <v>3745</v>
      </c>
      <c r="C523" t="s">
        <v>36</v>
      </c>
      <c r="E523" t="s">
        <v>3747</v>
      </c>
      <c r="F523" t="s">
        <v>390</v>
      </c>
      <c r="G523" t="s">
        <v>3748</v>
      </c>
      <c r="I523" t="s">
        <v>203</v>
      </c>
      <c r="M523" t="s">
        <v>18</v>
      </c>
      <c r="N523" t="s">
        <v>389</v>
      </c>
    </row>
    <row r="524" spans="1:18" x14ac:dyDescent="0.3">
      <c r="A524" t="s">
        <v>3752</v>
      </c>
      <c r="B524" t="s">
        <v>3750</v>
      </c>
      <c r="C524" t="s">
        <v>36</v>
      </c>
      <c r="D524" t="s">
        <v>120</v>
      </c>
      <c r="E524" t="s">
        <v>3753</v>
      </c>
      <c r="F524" t="s">
        <v>366</v>
      </c>
      <c r="G524" t="s">
        <v>3754</v>
      </c>
      <c r="I524" t="s">
        <v>3643</v>
      </c>
      <c r="M524" t="s">
        <v>18</v>
      </c>
      <c r="N524" t="s">
        <v>360</v>
      </c>
      <c r="O524" t="s">
        <v>361</v>
      </c>
      <c r="P524" t="s">
        <v>3751</v>
      </c>
      <c r="Q524" t="s">
        <v>369</v>
      </c>
      <c r="R524" t="s">
        <v>3755</v>
      </c>
    </row>
    <row r="525" spans="1:18" x14ac:dyDescent="0.3">
      <c r="A525" t="s">
        <v>3759</v>
      </c>
      <c r="B525" t="s">
        <v>3758</v>
      </c>
      <c r="D525" t="s">
        <v>55</v>
      </c>
      <c r="E525" t="s">
        <v>3760</v>
      </c>
      <c r="F525" t="s">
        <v>961</v>
      </c>
      <c r="G525" t="s">
        <v>3761</v>
      </c>
      <c r="H525" t="s">
        <v>963</v>
      </c>
      <c r="I525" t="s">
        <v>973</v>
      </c>
      <c r="J525" t="s">
        <v>345</v>
      </c>
      <c r="K525">
        <v>10006</v>
      </c>
      <c r="L525" t="s">
        <v>3762</v>
      </c>
      <c r="M525" t="s">
        <v>18</v>
      </c>
      <c r="N525" t="s">
        <v>958</v>
      </c>
      <c r="O525" t="s">
        <v>959</v>
      </c>
      <c r="Q525" t="s">
        <v>964</v>
      </c>
    </row>
    <row r="526" spans="1:18" x14ac:dyDescent="0.3">
      <c r="A526" t="s">
        <v>3764</v>
      </c>
      <c r="B526" t="s">
        <v>3763</v>
      </c>
      <c r="D526" t="s">
        <v>1279</v>
      </c>
      <c r="E526" t="s">
        <v>3765</v>
      </c>
      <c r="F526" t="s">
        <v>1281</v>
      </c>
      <c r="G526" t="s">
        <v>3766</v>
      </c>
      <c r="H526" t="s">
        <v>121</v>
      </c>
      <c r="M526" t="s">
        <v>18</v>
      </c>
      <c r="O526" t="s">
        <v>1277</v>
      </c>
      <c r="Q526" t="s">
        <v>1283</v>
      </c>
    </row>
    <row r="527" spans="1:18" x14ac:dyDescent="0.3">
      <c r="A527" t="s">
        <v>3768</v>
      </c>
      <c r="B527" t="s">
        <v>3767</v>
      </c>
      <c r="C527" t="s">
        <v>36</v>
      </c>
      <c r="D527" t="s">
        <v>2458</v>
      </c>
      <c r="E527" t="s">
        <v>3769</v>
      </c>
      <c r="F527" t="s">
        <v>267</v>
      </c>
      <c r="G527" t="s">
        <v>3770</v>
      </c>
      <c r="I527" t="s">
        <v>2779</v>
      </c>
      <c r="J527" t="s">
        <v>1448</v>
      </c>
      <c r="K527">
        <v>95054</v>
      </c>
      <c r="L527" t="s">
        <v>3771</v>
      </c>
      <c r="M527" t="s">
        <v>18</v>
      </c>
      <c r="N527" t="s">
        <v>264</v>
      </c>
      <c r="O527" t="s">
        <v>265</v>
      </c>
      <c r="Q527" t="s">
        <v>269</v>
      </c>
      <c r="R527" t="s">
        <v>3772</v>
      </c>
    </row>
    <row r="528" spans="1:18" x14ac:dyDescent="0.3">
      <c r="A528" t="s">
        <v>3774</v>
      </c>
      <c r="B528" t="s">
        <v>3773</v>
      </c>
      <c r="D528" t="s">
        <v>159</v>
      </c>
      <c r="E528" t="s">
        <v>3775</v>
      </c>
      <c r="G528" t="s">
        <v>3776</v>
      </c>
      <c r="I528" t="s">
        <v>243</v>
      </c>
      <c r="M528" t="s">
        <v>18</v>
      </c>
    </row>
    <row r="529" spans="1:18" x14ac:dyDescent="0.3">
      <c r="A529" t="s">
        <v>3780</v>
      </c>
      <c r="B529" t="s">
        <v>3779</v>
      </c>
      <c r="E529" t="s">
        <v>3781</v>
      </c>
      <c r="F529" t="s">
        <v>2871</v>
      </c>
      <c r="G529" t="s">
        <v>3782</v>
      </c>
      <c r="I529" t="s">
        <v>3783</v>
      </c>
      <c r="M529" t="s">
        <v>18</v>
      </c>
      <c r="N529" t="s">
        <v>2869</v>
      </c>
      <c r="O529" t="s">
        <v>2870</v>
      </c>
      <c r="Q529" t="s">
        <v>2872</v>
      </c>
    </row>
    <row r="530" spans="1:18" x14ac:dyDescent="0.3">
      <c r="A530" t="s">
        <v>3786</v>
      </c>
      <c r="B530" t="s">
        <v>3784</v>
      </c>
      <c r="C530" t="s">
        <v>66</v>
      </c>
      <c r="D530" t="s">
        <v>107</v>
      </c>
      <c r="E530" t="s">
        <v>3787</v>
      </c>
      <c r="F530" t="s">
        <v>720</v>
      </c>
      <c r="G530" t="s">
        <v>3788</v>
      </c>
      <c r="I530" t="s">
        <v>973</v>
      </c>
      <c r="L530" t="s">
        <v>3789</v>
      </c>
      <c r="M530" t="s">
        <v>18</v>
      </c>
      <c r="N530" t="s">
        <v>718</v>
      </c>
      <c r="O530" t="s">
        <v>719</v>
      </c>
      <c r="P530" t="s">
        <v>3785</v>
      </c>
      <c r="Q530" t="s">
        <v>722</v>
      </c>
    </row>
    <row r="531" spans="1:18" x14ac:dyDescent="0.3">
      <c r="A531" t="s">
        <v>3792</v>
      </c>
      <c r="B531" t="s">
        <v>3790</v>
      </c>
      <c r="C531" t="s">
        <v>36</v>
      </c>
      <c r="D531" t="s">
        <v>779</v>
      </c>
      <c r="E531" t="s">
        <v>3793</v>
      </c>
      <c r="F531" t="s">
        <v>3794</v>
      </c>
      <c r="G531" t="s">
        <v>3795</v>
      </c>
      <c r="H531" t="s">
        <v>121</v>
      </c>
      <c r="L531" t="s">
        <v>3796</v>
      </c>
      <c r="M531" t="s">
        <v>18</v>
      </c>
      <c r="O531" t="s">
        <v>3791</v>
      </c>
      <c r="Q531" t="s">
        <v>3797</v>
      </c>
    </row>
    <row r="532" spans="1:18" x14ac:dyDescent="0.3">
      <c r="A532" t="s">
        <v>3799</v>
      </c>
      <c r="B532" t="s">
        <v>3798</v>
      </c>
      <c r="C532" t="s">
        <v>36</v>
      </c>
      <c r="D532" t="s">
        <v>239</v>
      </c>
      <c r="F532" t="s">
        <v>231</v>
      </c>
      <c r="G532" t="s">
        <v>3800</v>
      </c>
      <c r="M532" t="s">
        <v>18</v>
      </c>
      <c r="N532" t="s">
        <v>229</v>
      </c>
      <c r="O532" t="s">
        <v>230</v>
      </c>
      <c r="Q532" t="s">
        <v>232</v>
      </c>
    </row>
    <row r="533" spans="1:18" x14ac:dyDescent="0.3">
      <c r="A533" t="s">
        <v>3804</v>
      </c>
      <c r="B533" t="s">
        <v>3803</v>
      </c>
      <c r="C533" t="s">
        <v>36</v>
      </c>
      <c r="D533" t="s">
        <v>1269</v>
      </c>
      <c r="E533" t="s">
        <v>3805</v>
      </c>
      <c r="F533" t="s">
        <v>1191</v>
      </c>
      <c r="G533" t="s">
        <v>3806</v>
      </c>
      <c r="I533" t="s">
        <v>1174</v>
      </c>
      <c r="J533" t="s">
        <v>345</v>
      </c>
      <c r="K533">
        <v>10017</v>
      </c>
      <c r="M533" t="s">
        <v>18</v>
      </c>
      <c r="N533" t="s">
        <v>1189</v>
      </c>
      <c r="O533" t="s">
        <v>1190</v>
      </c>
      <c r="Q533" t="s">
        <v>1192</v>
      </c>
    </row>
    <row r="534" spans="1:18" x14ac:dyDescent="0.3">
      <c r="A534" t="s">
        <v>3808</v>
      </c>
      <c r="B534" t="s">
        <v>3807</v>
      </c>
      <c r="C534" t="s">
        <v>36</v>
      </c>
      <c r="D534" t="s">
        <v>446</v>
      </c>
      <c r="E534" t="s">
        <v>3809</v>
      </c>
      <c r="F534" t="s">
        <v>1180</v>
      </c>
      <c r="G534" t="s">
        <v>3810</v>
      </c>
      <c r="I534" t="s">
        <v>727</v>
      </c>
      <c r="M534" t="s">
        <v>18</v>
      </c>
      <c r="N534" t="s">
        <v>1176</v>
      </c>
      <c r="O534" t="s">
        <v>1177</v>
      </c>
      <c r="Q534" t="s">
        <v>1182</v>
      </c>
    </row>
    <row r="535" spans="1:18" x14ac:dyDescent="0.3">
      <c r="A535" t="s">
        <v>3812</v>
      </c>
      <c r="B535" t="s">
        <v>3811</v>
      </c>
      <c r="C535" t="s">
        <v>36</v>
      </c>
      <c r="D535" t="s">
        <v>55</v>
      </c>
      <c r="E535" t="s">
        <v>3813</v>
      </c>
      <c r="G535" t="s">
        <v>3814</v>
      </c>
      <c r="H535" t="s">
        <v>121</v>
      </c>
      <c r="I535" t="s">
        <v>687</v>
      </c>
      <c r="L535" t="s">
        <v>208</v>
      </c>
      <c r="M535" t="s">
        <v>18</v>
      </c>
      <c r="R535" t="s">
        <v>3815</v>
      </c>
    </row>
    <row r="536" spans="1:18" x14ac:dyDescent="0.3">
      <c r="A536" t="s">
        <v>3819</v>
      </c>
      <c r="B536" t="s">
        <v>3816</v>
      </c>
      <c r="C536" t="s">
        <v>66</v>
      </c>
      <c r="D536" t="s">
        <v>107</v>
      </c>
      <c r="F536" t="s">
        <v>3820</v>
      </c>
      <c r="G536" t="s">
        <v>3821</v>
      </c>
      <c r="I536" t="s">
        <v>565</v>
      </c>
      <c r="M536" t="s">
        <v>18</v>
      </c>
      <c r="N536" t="s">
        <v>3817</v>
      </c>
      <c r="O536" t="s">
        <v>3818</v>
      </c>
      <c r="Q536" t="s">
        <v>3822</v>
      </c>
    </row>
    <row r="537" spans="1:18" x14ac:dyDescent="0.3">
      <c r="A537" t="s">
        <v>3824</v>
      </c>
      <c r="B537" t="s">
        <v>3823</v>
      </c>
      <c r="C537" t="s">
        <v>66</v>
      </c>
      <c r="D537" t="s">
        <v>60</v>
      </c>
      <c r="F537" t="s">
        <v>705</v>
      </c>
      <c r="G537" t="s">
        <v>3825</v>
      </c>
      <c r="I537" t="s">
        <v>537</v>
      </c>
      <c r="M537" t="s">
        <v>18</v>
      </c>
      <c r="N537" t="s">
        <v>700</v>
      </c>
      <c r="O537" t="s">
        <v>701</v>
      </c>
      <c r="Q537" t="s">
        <v>707</v>
      </c>
    </row>
    <row r="538" spans="1:18" x14ac:dyDescent="0.3">
      <c r="A538" t="s">
        <v>3828</v>
      </c>
      <c r="B538" t="s">
        <v>3826</v>
      </c>
      <c r="C538" t="s">
        <v>36</v>
      </c>
      <c r="E538" t="s">
        <v>3829</v>
      </c>
      <c r="F538" t="s">
        <v>2395</v>
      </c>
      <c r="G538" t="s">
        <v>3830</v>
      </c>
      <c r="H538" t="s">
        <v>2396</v>
      </c>
      <c r="I538" t="s">
        <v>373</v>
      </c>
      <c r="M538" t="s">
        <v>18</v>
      </c>
      <c r="N538" t="s">
        <v>2393</v>
      </c>
      <c r="O538" t="s">
        <v>2394</v>
      </c>
      <c r="P538" t="s">
        <v>3827</v>
      </c>
      <c r="Q538" t="s">
        <v>2397</v>
      </c>
    </row>
    <row r="539" spans="1:18" x14ac:dyDescent="0.3">
      <c r="A539" t="s">
        <v>3833</v>
      </c>
      <c r="B539" t="s">
        <v>3831</v>
      </c>
      <c r="C539" t="s">
        <v>36</v>
      </c>
      <c r="D539" t="s">
        <v>525</v>
      </c>
      <c r="E539" t="s">
        <v>3834</v>
      </c>
      <c r="F539" t="s">
        <v>732</v>
      </c>
      <c r="G539" t="s">
        <v>3835</v>
      </c>
      <c r="I539" t="s">
        <v>1197</v>
      </c>
      <c r="M539" t="s">
        <v>18</v>
      </c>
      <c r="N539" t="s">
        <v>731</v>
      </c>
      <c r="O539" t="s">
        <v>598</v>
      </c>
      <c r="P539" t="s">
        <v>3832</v>
      </c>
      <c r="Q539" t="s">
        <v>734</v>
      </c>
    </row>
    <row r="540" spans="1:18" x14ac:dyDescent="0.3">
      <c r="A540" t="s">
        <v>3838</v>
      </c>
      <c r="B540" t="s">
        <v>3836</v>
      </c>
      <c r="C540" t="s">
        <v>66</v>
      </c>
      <c r="D540" t="s">
        <v>120</v>
      </c>
      <c r="E540" t="s">
        <v>3839</v>
      </c>
      <c r="F540" t="s">
        <v>390</v>
      </c>
      <c r="G540" t="s">
        <v>3840</v>
      </c>
      <c r="I540" t="s">
        <v>1445</v>
      </c>
      <c r="L540" t="s">
        <v>3841</v>
      </c>
      <c r="M540" t="s">
        <v>18</v>
      </c>
      <c r="N540" t="s">
        <v>389</v>
      </c>
      <c r="P540" t="s">
        <v>3837</v>
      </c>
    </row>
    <row r="541" spans="1:18" x14ac:dyDescent="0.3">
      <c r="A541" t="s">
        <v>3845</v>
      </c>
      <c r="B541" t="s">
        <v>3844</v>
      </c>
      <c r="D541" t="s">
        <v>29</v>
      </c>
      <c r="E541" t="s">
        <v>3846</v>
      </c>
      <c r="F541" t="s">
        <v>3847</v>
      </c>
      <c r="G541" t="s">
        <v>3848</v>
      </c>
      <c r="H541" t="s">
        <v>121</v>
      </c>
      <c r="L541" t="s">
        <v>3849</v>
      </c>
      <c r="M541" t="s">
        <v>18</v>
      </c>
    </row>
    <row r="542" spans="1:18" x14ac:dyDescent="0.3">
      <c r="A542" t="s">
        <v>3851</v>
      </c>
      <c r="B542" t="s">
        <v>3850</v>
      </c>
      <c r="C542" t="s">
        <v>36</v>
      </c>
      <c r="D542" t="s">
        <v>193</v>
      </c>
      <c r="E542" t="s">
        <v>3852</v>
      </c>
      <c r="F542" t="s">
        <v>287</v>
      </c>
      <c r="G542" t="s">
        <v>3853</v>
      </c>
      <c r="H542" t="s">
        <v>289</v>
      </c>
      <c r="I542" t="s">
        <v>3854</v>
      </c>
      <c r="M542" t="s">
        <v>18</v>
      </c>
      <c r="N542" t="s">
        <v>282</v>
      </c>
      <c r="O542" t="s">
        <v>283</v>
      </c>
      <c r="Q542" t="s">
        <v>291</v>
      </c>
    </row>
    <row r="543" spans="1:18" x14ac:dyDescent="0.3">
      <c r="A543" t="s">
        <v>3859</v>
      </c>
      <c r="B543" t="s">
        <v>3857</v>
      </c>
      <c r="C543" t="s">
        <v>36</v>
      </c>
      <c r="D543" t="s">
        <v>446</v>
      </c>
      <c r="E543" t="s">
        <v>3860</v>
      </c>
      <c r="F543" t="s">
        <v>794</v>
      </c>
      <c r="G543" t="s">
        <v>3861</v>
      </c>
      <c r="J543" t="s">
        <v>345</v>
      </c>
      <c r="K543">
        <v>10017</v>
      </c>
      <c r="M543" t="s">
        <v>18</v>
      </c>
      <c r="N543" t="s">
        <v>790</v>
      </c>
      <c r="O543" t="s">
        <v>791</v>
      </c>
      <c r="P543" t="s">
        <v>3858</v>
      </c>
      <c r="Q543" t="s">
        <v>797</v>
      </c>
    </row>
    <row r="544" spans="1:18" x14ac:dyDescent="0.3">
      <c r="A544" t="s">
        <v>3863</v>
      </c>
      <c r="B544" t="s">
        <v>3862</v>
      </c>
      <c r="D544" t="s">
        <v>1044</v>
      </c>
      <c r="E544" t="s">
        <v>3864</v>
      </c>
      <c r="F544" t="s">
        <v>461</v>
      </c>
      <c r="G544" t="s">
        <v>3865</v>
      </c>
      <c r="I544" t="s">
        <v>243</v>
      </c>
      <c r="K544">
        <v>92377</v>
      </c>
      <c r="L544" t="s">
        <v>3866</v>
      </c>
      <c r="M544" t="s">
        <v>18</v>
      </c>
      <c r="N544" t="s">
        <v>456</v>
      </c>
      <c r="O544" t="s">
        <v>457</v>
      </c>
      <c r="Q544" t="s">
        <v>465</v>
      </c>
    </row>
    <row r="545" spans="1:17" x14ac:dyDescent="0.3">
      <c r="A545" t="s">
        <v>3870</v>
      </c>
      <c r="B545" t="s">
        <v>3869</v>
      </c>
      <c r="C545" t="s">
        <v>66</v>
      </c>
      <c r="D545" t="s">
        <v>708</v>
      </c>
      <c r="E545" t="s">
        <v>3871</v>
      </c>
      <c r="F545" t="s">
        <v>231</v>
      </c>
      <c r="G545" t="s">
        <v>3872</v>
      </c>
      <c r="I545" t="s">
        <v>407</v>
      </c>
      <c r="M545" t="s">
        <v>18</v>
      </c>
      <c r="N545" t="s">
        <v>229</v>
      </c>
      <c r="O545" t="s">
        <v>230</v>
      </c>
      <c r="Q545" t="s">
        <v>232</v>
      </c>
    </row>
    <row r="546" spans="1:17" x14ac:dyDescent="0.3">
      <c r="A546" t="s">
        <v>3874</v>
      </c>
      <c r="B546" t="s">
        <v>3873</v>
      </c>
      <c r="C546" t="s">
        <v>36</v>
      </c>
      <c r="E546" t="s">
        <v>3875</v>
      </c>
      <c r="G546" t="s">
        <v>3876</v>
      </c>
      <c r="H546" t="s">
        <v>3877</v>
      </c>
      <c r="L546" t="s">
        <v>3878</v>
      </c>
      <c r="M546" t="s">
        <v>18</v>
      </c>
    </row>
    <row r="547" spans="1:17" x14ac:dyDescent="0.3">
      <c r="A547" t="s">
        <v>3880</v>
      </c>
      <c r="B547" t="s">
        <v>3879</v>
      </c>
      <c r="C547" t="s">
        <v>36</v>
      </c>
      <c r="D547" t="s">
        <v>184</v>
      </c>
      <c r="E547" t="s">
        <v>386</v>
      </c>
      <c r="F547" t="s">
        <v>2625</v>
      </c>
      <c r="G547" t="s">
        <v>3881</v>
      </c>
      <c r="M547" t="s">
        <v>18</v>
      </c>
      <c r="N547" t="s">
        <v>2622</v>
      </c>
      <c r="O547" t="s">
        <v>2623</v>
      </c>
      <c r="Q547" t="s">
        <v>2627</v>
      </c>
    </row>
    <row r="548" spans="1:17" x14ac:dyDescent="0.3">
      <c r="A548" t="s">
        <v>3884</v>
      </c>
      <c r="B548" t="s">
        <v>3883</v>
      </c>
      <c r="C548" t="s">
        <v>66</v>
      </c>
      <c r="E548" t="s">
        <v>3885</v>
      </c>
      <c r="F548" t="s">
        <v>267</v>
      </c>
      <c r="G548" t="s">
        <v>3886</v>
      </c>
      <c r="I548" t="s">
        <v>1054</v>
      </c>
      <c r="M548" t="s">
        <v>18</v>
      </c>
      <c r="N548" t="s">
        <v>264</v>
      </c>
      <c r="O548" t="s">
        <v>265</v>
      </c>
      <c r="Q548" t="s">
        <v>269</v>
      </c>
    </row>
    <row r="549" spans="1:17" x14ac:dyDescent="0.3">
      <c r="A549" t="s">
        <v>3889</v>
      </c>
      <c r="B549" t="s">
        <v>3887</v>
      </c>
      <c r="C549" t="s">
        <v>36</v>
      </c>
      <c r="D549" t="s">
        <v>563</v>
      </c>
      <c r="E549" t="s">
        <v>3890</v>
      </c>
      <c r="F549" t="s">
        <v>3891</v>
      </c>
      <c r="G549" t="s">
        <v>3892</v>
      </c>
      <c r="M549" t="s">
        <v>18</v>
      </c>
      <c r="O549" t="s">
        <v>3888</v>
      </c>
    </row>
    <row r="550" spans="1:17" x14ac:dyDescent="0.3">
      <c r="A550" t="s">
        <v>3894</v>
      </c>
      <c r="B550" t="s">
        <v>3893</v>
      </c>
      <c r="C550" t="s">
        <v>36</v>
      </c>
      <c r="D550" t="s">
        <v>46</v>
      </c>
      <c r="E550" t="s">
        <v>3895</v>
      </c>
      <c r="F550" t="s">
        <v>2342</v>
      </c>
      <c r="G550" t="s">
        <v>3896</v>
      </c>
      <c r="H550" t="s">
        <v>2343</v>
      </c>
      <c r="I550" t="s">
        <v>407</v>
      </c>
      <c r="L550" t="s">
        <v>3897</v>
      </c>
      <c r="M550" t="s">
        <v>18</v>
      </c>
      <c r="N550" t="s">
        <v>2340</v>
      </c>
      <c r="O550" t="s">
        <v>2341</v>
      </c>
      <c r="Q550" t="s">
        <v>2344</v>
      </c>
    </row>
    <row r="551" spans="1:17" x14ac:dyDescent="0.3">
      <c r="A551" t="s">
        <v>3900</v>
      </c>
      <c r="B551" t="s">
        <v>3899</v>
      </c>
      <c r="C551" t="s">
        <v>36</v>
      </c>
      <c r="D551" t="s">
        <v>200</v>
      </c>
      <c r="E551" t="s">
        <v>3901</v>
      </c>
      <c r="G551" t="s">
        <v>3902</v>
      </c>
      <c r="H551" t="s">
        <v>121</v>
      </c>
      <c r="M551" t="s">
        <v>18</v>
      </c>
    </row>
    <row r="552" spans="1:17" x14ac:dyDescent="0.3">
      <c r="A552" t="s">
        <v>3905</v>
      </c>
      <c r="B552" t="s">
        <v>3903</v>
      </c>
      <c r="D552" t="s">
        <v>341</v>
      </c>
      <c r="E552" t="s">
        <v>3906</v>
      </c>
      <c r="G552" t="s">
        <v>3907</v>
      </c>
      <c r="I552" t="s">
        <v>787</v>
      </c>
      <c r="M552" t="s">
        <v>18</v>
      </c>
      <c r="P552" t="s">
        <v>3904</v>
      </c>
    </row>
    <row r="553" spans="1:17" x14ac:dyDescent="0.3">
      <c r="A553" t="s">
        <v>3910</v>
      </c>
      <c r="B553" t="s">
        <v>3908</v>
      </c>
      <c r="D553" t="s">
        <v>200</v>
      </c>
      <c r="E553" t="s">
        <v>3911</v>
      </c>
      <c r="F553" t="s">
        <v>3912</v>
      </c>
      <c r="G553" t="s">
        <v>3913</v>
      </c>
      <c r="H553" t="s">
        <v>121</v>
      </c>
      <c r="L553" t="s">
        <v>3914</v>
      </c>
      <c r="M553" t="s">
        <v>18</v>
      </c>
      <c r="O553" t="s">
        <v>3909</v>
      </c>
      <c r="Q553" t="s">
        <v>3915</v>
      </c>
    </row>
    <row r="554" spans="1:17" x14ac:dyDescent="0.3">
      <c r="A554" t="s">
        <v>3917</v>
      </c>
      <c r="B554" t="s">
        <v>3916</v>
      </c>
      <c r="C554" t="s">
        <v>66</v>
      </c>
      <c r="D554" t="s">
        <v>225</v>
      </c>
      <c r="F554" t="s">
        <v>650</v>
      </c>
      <c r="G554" t="s">
        <v>3918</v>
      </c>
      <c r="I554" t="s">
        <v>373</v>
      </c>
      <c r="J554" t="s">
        <v>1878</v>
      </c>
      <c r="K554">
        <v>60601</v>
      </c>
      <c r="L554" t="s">
        <v>3919</v>
      </c>
      <c r="M554" t="s">
        <v>18</v>
      </c>
      <c r="N554" t="s">
        <v>646</v>
      </c>
      <c r="O554" t="s">
        <v>647</v>
      </c>
      <c r="Q554" t="s">
        <v>652</v>
      </c>
    </row>
    <row r="555" spans="1:17" x14ac:dyDescent="0.3">
      <c r="A555" t="s">
        <v>3922</v>
      </c>
      <c r="B555" t="s">
        <v>3920</v>
      </c>
      <c r="C555" t="s">
        <v>36</v>
      </c>
      <c r="D555" t="s">
        <v>62</v>
      </c>
      <c r="E555" t="s">
        <v>324</v>
      </c>
      <c r="G555" t="s">
        <v>3923</v>
      </c>
      <c r="H555" t="s">
        <v>121</v>
      </c>
      <c r="L555" t="s">
        <v>1321</v>
      </c>
      <c r="M555" t="s">
        <v>18</v>
      </c>
      <c r="P555" t="s">
        <v>3921</v>
      </c>
    </row>
    <row r="556" spans="1:17" x14ac:dyDescent="0.3">
      <c r="A556" t="s">
        <v>3925</v>
      </c>
      <c r="B556" t="s">
        <v>3924</v>
      </c>
      <c r="C556" t="s">
        <v>66</v>
      </c>
      <c r="D556" t="s">
        <v>723</v>
      </c>
      <c r="G556" t="s">
        <v>3926</v>
      </c>
      <c r="H556" t="s">
        <v>121</v>
      </c>
      <c r="I556" t="s">
        <v>3927</v>
      </c>
      <c r="M556" t="s">
        <v>18</v>
      </c>
    </row>
    <row r="557" spans="1:17" x14ac:dyDescent="0.3">
      <c r="A557" t="s">
        <v>3929</v>
      </c>
      <c r="B557" t="s">
        <v>3928</v>
      </c>
      <c r="C557" t="s">
        <v>66</v>
      </c>
      <c r="D557" t="s">
        <v>525</v>
      </c>
      <c r="E557" t="s">
        <v>3930</v>
      </c>
      <c r="F557" t="s">
        <v>1483</v>
      </c>
      <c r="G557" t="s">
        <v>3931</v>
      </c>
      <c r="I557" t="s">
        <v>101</v>
      </c>
      <c r="M557" t="s">
        <v>18</v>
      </c>
      <c r="N557" t="s">
        <v>1481</v>
      </c>
      <c r="O557" t="s">
        <v>1482</v>
      </c>
      <c r="Q557" t="s">
        <v>1485</v>
      </c>
    </row>
    <row r="558" spans="1:17" x14ac:dyDescent="0.3">
      <c r="A558" t="s">
        <v>3933</v>
      </c>
      <c r="B558" t="s">
        <v>3932</v>
      </c>
      <c r="C558" t="s">
        <v>36</v>
      </c>
      <c r="D558" t="s">
        <v>443</v>
      </c>
      <c r="E558" t="s">
        <v>3934</v>
      </c>
      <c r="G558" t="s">
        <v>3935</v>
      </c>
      <c r="H558" t="s">
        <v>121</v>
      </c>
      <c r="I558" t="s">
        <v>1641</v>
      </c>
      <c r="M558" t="s">
        <v>18</v>
      </c>
    </row>
    <row r="559" spans="1:17" x14ac:dyDescent="0.3">
      <c r="A559" t="s">
        <v>3937</v>
      </c>
      <c r="B559" t="s">
        <v>3936</v>
      </c>
      <c r="D559" t="s">
        <v>184</v>
      </c>
      <c r="E559" t="s">
        <v>3938</v>
      </c>
      <c r="F559" t="s">
        <v>3939</v>
      </c>
      <c r="G559" t="s">
        <v>3940</v>
      </c>
      <c r="H559" t="s">
        <v>1656</v>
      </c>
      <c r="L559" t="s">
        <v>3941</v>
      </c>
      <c r="M559" t="s">
        <v>18</v>
      </c>
    </row>
    <row r="560" spans="1:17" x14ac:dyDescent="0.3">
      <c r="A560" t="s">
        <v>3944</v>
      </c>
      <c r="B560" t="s">
        <v>3943</v>
      </c>
      <c r="C560" t="s">
        <v>36</v>
      </c>
      <c r="D560" t="s">
        <v>293</v>
      </c>
      <c r="E560" t="s">
        <v>22</v>
      </c>
      <c r="F560" t="s">
        <v>3945</v>
      </c>
      <c r="G560" t="s">
        <v>3946</v>
      </c>
      <c r="H560" t="s">
        <v>1793</v>
      </c>
      <c r="M560" t="s">
        <v>18</v>
      </c>
    </row>
    <row r="561" spans="1:17" x14ac:dyDescent="0.3">
      <c r="A561" t="s">
        <v>3948</v>
      </c>
      <c r="B561" t="s">
        <v>3947</v>
      </c>
      <c r="E561" t="s">
        <v>3949</v>
      </c>
      <c r="G561" t="s">
        <v>3950</v>
      </c>
      <c r="H561" t="s">
        <v>273</v>
      </c>
      <c r="I561" t="s">
        <v>1369</v>
      </c>
      <c r="M561" t="s">
        <v>18</v>
      </c>
    </row>
    <row r="562" spans="1:17" x14ac:dyDescent="0.3">
      <c r="A562" t="s">
        <v>3954</v>
      </c>
      <c r="B562" t="s">
        <v>3952</v>
      </c>
      <c r="C562" t="s">
        <v>36</v>
      </c>
      <c r="D562" t="s">
        <v>310</v>
      </c>
      <c r="E562" t="s">
        <v>3955</v>
      </c>
      <c r="F562" t="s">
        <v>1438</v>
      </c>
      <c r="G562" t="s">
        <v>3956</v>
      </c>
      <c r="I562" t="s">
        <v>305</v>
      </c>
      <c r="L562" t="s">
        <v>3957</v>
      </c>
      <c r="M562" t="s">
        <v>18</v>
      </c>
      <c r="N562" t="s">
        <v>1434</v>
      </c>
      <c r="O562" t="s">
        <v>1435</v>
      </c>
      <c r="P562" t="s">
        <v>3953</v>
      </c>
      <c r="Q562" t="s">
        <v>1440</v>
      </c>
    </row>
    <row r="563" spans="1:17" x14ac:dyDescent="0.3">
      <c r="A563" t="s">
        <v>3959</v>
      </c>
      <c r="B563" t="s">
        <v>3958</v>
      </c>
      <c r="C563" t="s">
        <v>36</v>
      </c>
      <c r="E563" t="s">
        <v>1274</v>
      </c>
      <c r="F563" t="s">
        <v>1897</v>
      </c>
      <c r="G563" t="s">
        <v>3960</v>
      </c>
      <c r="I563" t="s">
        <v>438</v>
      </c>
      <c r="M563" t="s">
        <v>18</v>
      </c>
      <c r="N563" t="s">
        <v>1894</v>
      </c>
      <c r="O563" t="s">
        <v>1895</v>
      </c>
      <c r="Q563" t="s">
        <v>1899</v>
      </c>
    </row>
    <row r="564" spans="1:17" x14ac:dyDescent="0.3">
      <c r="A564" t="s">
        <v>3963</v>
      </c>
      <c r="B564" t="s">
        <v>3961</v>
      </c>
      <c r="C564" t="s">
        <v>36</v>
      </c>
      <c r="D564" t="s">
        <v>611</v>
      </c>
      <c r="E564" t="s">
        <v>3964</v>
      </c>
      <c r="F564" t="s">
        <v>3965</v>
      </c>
      <c r="G564" t="s">
        <v>3966</v>
      </c>
      <c r="H564" t="s">
        <v>906</v>
      </c>
      <c r="M564" t="s">
        <v>18</v>
      </c>
      <c r="O564" t="s">
        <v>3962</v>
      </c>
      <c r="Q564" t="s">
        <v>3967</v>
      </c>
    </row>
    <row r="565" spans="1:17" x14ac:dyDescent="0.3">
      <c r="A565" t="s">
        <v>3973</v>
      </c>
      <c r="B565" t="s">
        <v>3972</v>
      </c>
      <c r="C565" t="s">
        <v>36</v>
      </c>
      <c r="D565" t="s">
        <v>779</v>
      </c>
      <c r="F565" t="s">
        <v>412</v>
      </c>
      <c r="G565" t="s">
        <v>3974</v>
      </c>
      <c r="H565" t="s">
        <v>121</v>
      </c>
      <c r="I565" t="s">
        <v>2179</v>
      </c>
      <c r="J565" t="s">
        <v>306</v>
      </c>
      <c r="K565">
        <v>90036</v>
      </c>
      <c r="L565" t="s">
        <v>3975</v>
      </c>
      <c r="M565" t="s">
        <v>18</v>
      </c>
      <c r="N565" t="s">
        <v>410</v>
      </c>
      <c r="O565" t="s">
        <v>411</v>
      </c>
      <c r="Q565" t="s">
        <v>413</v>
      </c>
    </row>
    <row r="566" spans="1:17" x14ac:dyDescent="0.3">
      <c r="A566" t="s">
        <v>3977</v>
      </c>
      <c r="B566" t="s">
        <v>3976</v>
      </c>
      <c r="C566" t="s">
        <v>66</v>
      </c>
      <c r="D566" t="s">
        <v>611</v>
      </c>
      <c r="E566" t="s">
        <v>3978</v>
      </c>
      <c r="F566" t="s">
        <v>786</v>
      </c>
      <c r="G566" t="s">
        <v>3979</v>
      </c>
      <c r="I566" t="s">
        <v>637</v>
      </c>
      <c r="M566" t="s">
        <v>18</v>
      </c>
      <c r="N566" t="s">
        <v>783</v>
      </c>
      <c r="O566" t="s">
        <v>784</v>
      </c>
      <c r="Q566" t="s">
        <v>788</v>
      </c>
    </row>
    <row r="567" spans="1:17" x14ac:dyDescent="0.3">
      <c r="A567" t="s">
        <v>3981</v>
      </c>
      <c r="B567" t="s">
        <v>3980</v>
      </c>
      <c r="C567" t="s">
        <v>36</v>
      </c>
      <c r="D567" t="s">
        <v>1375</v>
      </c>
      <c r="E567" t="s">
        <v>3982</v>
      </c>
      <c r="F567" t="s">
        <v>1030</v>
      </c>
      <c r="G567" t="s">
        <v>3983</v>
      </c>
      <c r="M567" t="s">
        <v>18</v>
      </c>
      <c r="N567" t="s">
        <v>1028</v>
      </c>
      <c r="O567" t="s">
        <v>1029</v>
      </c>
      <c r="Q567" t="s">
        <v>1031</v>
      </c>
    </row>
    <row r="568" spans="1:17" x14ac:dyDescent="0.3">
      <c r="A568" t="s">
        <v>3986</v>
      </c>
      <c r="B568" t="s">
        <v>3984</v>
      </c>
      <c r="C568" t="s">
        <v>66</v>
      </c>
      <c r="D568" t="s">
        <v>587</v>
      </c>
      <c r="E568" t="s">
        <v>3987</v>
      </c>
      <c r="F568" t="s">
        <v>3988</v>
      </c>
      <c r="G568" t="s">
        <v>3989</v>
      </c>
      <c r="H568" t="s">
        <v>3990</v>
      </c>
      <c r="M568" t="s">
        <v>18</v>
      </c>
      <c r="O568" t="s">
        <v>3985</v>
      </c>
      <c r="Q568" t="s">
        <v>3991</v>
      </c>
    </row>
    <row r="569" spans="1:17" x14ac:dyDescent="0.3">
      <c r="A569" t="s">
        <v>3994</v>
      </c>
      <c r="B569" t="s">
        <v>3993</v>
      </c>
      <c r="C569" t="s">
        <v>36</v>
      </c>
      <c r="D569" t="s">
        <v>120</v>
      </c>
      <c r="E569" t="s">
        <v>3995</v>
      </c>
      <c r="F569" t="s">
        <v>115</v>
      </c>
      <c r="G569" t="s">
        <v>3996</v>
      </c>
      <c r="I569" t="s">
        <v>417</v>
      </c>
      <c r="M569" t="s">
        <v>18</v>
      </c>
      <c r="N569" t="s">
        <v>113</v>
      </c>
      <c r="O569" t="s">
        <v>114</v>
      </c>
      <c r="Q569" t="s">
        <v>119</v>
      </c>
    </row>
    <row r="570" spans="1:17" x14ac:dyDescent="0.3">
      <c r="A570" t="s">
        <v>3998</v>
      </c>
      <c r="B570" t="s">
        <v>3997</v>
      </c>
      <c r="C570" t="s">
        <v>36</v>
      </c>
      <c r="D570" t="s">
        <v>184</v>
      </c>
      <c r="E570" t="s">
        <v>3999</v>
      </c>
      <c r="F570" t="s">
        <v>594</v>
      </c>
      <c r="G570" t="s">
        <v>4000</v>
      </c>
      <c r="I570" t="s">
        <v>672</v>
      </c>
      <c r="M570" t="s">
        <v>18</v>
      </c>
      <c r="N570" t="s">
        <v>592</v>
      </c>
      <c r="O570" t="s">
        <v>593</v>
      </c>
      <c r="Q570" t="s">
        <v>595</v>
      </c>
    </row>
    <row r="571" spans="1:17" x14ac:dyDescent="0.3">
      <c r="A571" t="s">
        <v>4002</v>
      </c>
      <c r="B571" t="s">
        <v>4001</v>
      </c>
      <c r="C571" t="s">
        <v>36</v>
      </c>
      <c r="E571" t="s">
        <v>22</v>
      </c>
      <c r="G571" t="s">
        <v>4003</v>
      </c>
      <c r="H571" t="s">
        <v>4004</v>
      </c>
      <c r="M571" t="s">
        <v>18</v>
      </c>
    </row>
    <row r="572" spans="1:17" x14ac:dyDescent="0.3">
      <c r="A572" t="s">
        <v>4006</v>
      </c>
      <c r="B572" t="s">
        <v>4005</v>
      </c>
      <c r="C572" t="s">
        <v>66</v>
      </c>
      <c r="D572" t="s">
        <v>55</v>
      </c>
      <c r="F572" t="s">
        <v>4007</v>
      </c>
      <c r="G572" t="s">
        <v>4008</v>
      </c>
      <c r="H572" t="s">
        <v>121</v>
      </c>
      <c r="M572" t="s">
        <v>18</v>
      </c>
    </row>
    <row r="573" spans="1:17" x14ac:dyDescent="0.3">
      <c r="A573" t="s">
        <v>4010</v>
      </c>
      <c r="B573" t="s">
        <v>4009</v>
      </c>
      <c r="C573" t="s">
        <v>66</v>
      </c>
      <c r="E573" t="s">
        <v>538</v>
      </c>
      <c r="G573" t="s">
        <v>4011</v>
      </c>
      <c r="H573" t="s">
        <v>4012</v>
      </c>
      <c r="I573" t="s">
        <v>417</v>
      </c>
      <c r="L573" t="s">
        <v>4013</v>
      </c>
      <c r="M573" t="s">
        <v>18</v>
      </c>
    </row>
    <row r="574" spans="1:17" x14ac:dyDescent="0.3">
      <c r="A574" t="s">
        <v>4017</v>
      </c>
      <c r="B574" t="s">
        <v>4016</v>
      </c>
      <c r="C574" t="s">
        <v>66</v>
      </c>
      <c r="E574" t="s">
        <v>4018</v>
      </c>
      <c r="F574" t="s">
        <v>961</v>
      </c>
      <c r="G574" t="s">
        <v>4019</v>
      </c>
      <c r="H574" t="s">
        <v>963</v>
      </c>
      <c r="I574" t="s">
        <v>1572</v>
      </c>
      <c r="M574" t="s">
        <v>18</v>
      </c>
      <c r="N574" t="s">
        <v>958</v>
      </c>
      <c r="O574" t="s">
        <v>959</v>
      </c>
      <c r="Q574" t="s">
        <v>964</v>
      </c>
    </row>
    <row r="575" spans="1:17" x14ac:dyDescent="0.3">
      <c r="A575" t="s">
        <v>4021</v>
      </c>
      <c r="B575" t="s">
        <v>4020</v>
      </c>
      <c r="C575" t="s">
        <v>66</v>
      </c>
      <c r="E575" t="s">
        <v>4022</v>
      </c>
      <c r="F575" t="s">
        <v>1106</v>
      </c>
      <c r="G575" t="s">
        <v>4023</v>
      </c>
      <c r="I575" t="s">
        <v>116</v>
      </c>
      <c r="M575" t="s">
        <v>18</v>
      </c>
      <c r="N575" t="s">
        <v>1104</v>
      </c>
      <c r="O575" t="s">
        <v>1105</v>
      </c>
      <c r="Q575" t="s">
        <v>1107</v>
      </c>
    </row>
    <row r="576" spans="1:17" x14ac:dyDescent="0.3">
      <c r="A576" t="s">
        <v>4025</v>
      </c>
      <c r="B576" t="s">
        <v>4024</v>
      </c>
      <c r="E576" t="s">
        <v>4026</v>
      </c>
      <c r="G576" t="s">
        <v>4027</v>
      </c>
      <c r="M576" t="s">
        <v>18</v>
      </c>
    </row>
    <row r="577" spans="1:17" x14ac:dyDescent="0.3">
      <c r="A577" t="s">
        <v>4029</v>
      </c>
      <c r="B577" t="s">
        <v>4028</v>
      </c>
      <c r="D577" t="s">
        <v>769</v>
      </c>
      <c r="F577" t="s">
        <v>1837</v>
      </c>
      <c r="G577" t="s">
        <v>4030</v>
      </c>
      <c r="I577" t="s">
        <v>279</v>
      </c>
      <c r="M577" t="s">
        <v>18</v>
      </c>
      <c r="N577" t="s">
        <v>1835</v>
      </c>
      <c r="O577" t="s">
        <v>1836</v>
      </c>
      <c r="Q577" t="s">
        <v>1838</v>
      </c>
    </row>
    <row r="578" spans="1:17" x14ac:dyDescent="0.3">
      <c r="A578" t="s">
        <v>4033</v>
      </c>
      <c r="B578" t="s">
        <v>4031</v>
      </c>
      <c r="C578" t="s">
        <v>36</v>
      </c>
      <c r="D578" t="s">
        <v>364</v>
      </c>
      <c r="E578" t="s">
        <v>4034</v>
      </c>
      <c r="F578" t="s">
        <v>1106</v>
      </c>
      <c r="G578" t="s">
        <v>4035</v>
      </c>
      <c r="I578" t="s">
        <v>637</v>
      </c>
      <c r="L578" t="s">
        <v>4036</v>
      </c>
      <c r="M578" t="s">
        <v>18</v>
      </c>
      <c r="N578" t="s">
        <v>1104</v>
      </c>
      <c r="O578" t="s">
        <v>1105</v>
      </c>
      <c r="P578" t="s">
        <v>4032</v>
      </c>
      <c r="Q578" t="s">
        <v>1107</v>
      </c>
    </row>
    <row r="579" spans="1:17" x14ac:dyDescent="0.3">
      <c r="A579" t="s">
        <v>4038</v>
      </c>
      <c r="B579" t="s">
        <v>4037</v>
      </c>
      <c r="C579" t="s">
        <v>36</v>
      </c>
      <c r="E579" t="s">
        <v>3045</v>
      </c>
      <c r="F579" t="s">
        <v>705</v>
      </c>
      <c r="G579" t="s">
        <v>4039</v>
      </c>
      <c r="I579" t="s">
        <v>407</v>
      </c>
      <c r="M579" t="s">
        <v>18</v>
      </c>
      <c r="N579" t="s">
        <v>700</v>
      </c>
      <c r="O579" t="s">
        <v>701</v>
      </c>
      <c r="Q579" t="s">
        <v>707</v>
      </c>
    </row>
    <row r="580" spans="1:17" x14ac:dyDescent="0.3">
      <c r="A580" t="s">
        <v>4041</v>
      </c>
      <c r="B580" t="s">
        <v>4040</v>
      </c>
      <c r="C580" t="s">
        <v>66</v>
      </c>
      <c r="D580" t="s">
        <v>971</v>
      </c>
      <c r="E580" t="s">
        <v>4042</v>
      </c>
      <c r="F580" t="s">
        <v>201</v>
      </c>
      <c r="G580" t="s">
        <v>4043</v>
      </c>
      <c r="H580" t="s">
        <v>202</v>
      </c>
      <c r="I580" t="s">
        <v>672</v>
      </c>
      <c r="M580" t="s">
        <v>18</v>
      </c>
      <c r="N580" t="s">
        <v>198</v>
      </c>
      <c r="O580" t="s">
        <v>199</v>
      </c>
      <c r="Q580" t="s">
        <v>204</v>
      </c>
    </row>
    <row r="581" spans="1:17" x14ac:dyDescent="0.3">
      <c r="A581" t="s">
        <v>4045</v>
      </c>
      <c r="B581" t="s">
        <v>4044</v>
      </c>
      <c r="C581" t="s">
        <v>66</v>
      </c>
      <c r="D581" t="s">
        <v>78</v>
      </c>
      <c r="E581" t="s">
        <v>2078</v>
      </c>
      <c r="F581" t="s">
        <v>1423</v>
      </c>
      <c r="G581" t="s">
        <v>4046</v>
      </c>
      <c r="I581" t="s">
        <v>1387</v>
      </c>
      <c r="M581" t="s">
        <v>18</v>
      </c>
      <c r="N581" t="s">
        <v>1419</v>
      </c>
      <c r="O581" t="s">
        <v>1420</v>
      </c>
      <c r="Q581" t="s">
        <v>1425</v>
      </c>
    </row>
    <row r="582" spans="1:17" x14ac:dyDescent="0.3">
      <c r="A582" t="s">
        <v>4048</v>
      </c>
      <c r="B582" t="s">
        <v>4047</v>
      </c>
      <c r="C582" t="s">
        <v>36</v>
      </c>
      <c r="D582" t="s">
        <v>563</v>
      </c>
      <c r="E582" t="s">
        <v>4049</v>
      </c>
      <c r="F582" t="s">
        <v>4050</v>
      </c>
      <c r="G582" t="s">
        <v>4051</v>
      </c>
      <c r="H582" t="s">
        <v>424</v>
      </c>
      <c r="M582" t="s">
        <v>18</v>
      </c>
    </row>
    <row r="583" spans="1:17" x14ac:dyDescent="0.3">
      <c r="A583" t="s">
        <v>4053</v>
      </c>
      <c r="B583" t="s">
        <v>4052</v>
      </c>
      <c r="C583" t="s">
        <v>66</v>
      </c>
      <c r="D583" t="s">
        <v>364</v>
      </c>
      <c r="E583" t="s">
        <v>4054</v>
      </c>
      <c r="G583" t="s">
        <v>4055</v>
      </c>
      <c r="M583" t="s">
        <v>18</v>
      </c>
    </row>
    <row r="584" spans="1:17" x14ac:dyDescent="0.3">
      <c r="A584" t="s">
        <v>4058</v>
      </c>
      <c r="B584" t="s">
        <v>4057</v>
      </c>
      <c r="C584" t="s">
        <v>36</v>
      </c>
      <c r="E584" t="s">
        <v>4059</v>
      </c>
      <c r="G584" t="s">
        <v>4060</v>
      </c>
      <c r="I584" t="s">
        <v>358</v>
      </c>
      <c r="L584" t="s">
        <v>4061</v>
      </c>
      <c r="M584" t="s">
        <v>18</v>
      </c>
    </row>
    <row r="585" spans="1:17" x14ac:dyDescent="0.3">
      <c r="A585" t="s">
        <v>4064</v>
      </c>
      <c r="B585" t="s">
        <v>4063</v>
      </c>
      <c r="C585" t="s">
        <v>36</v>
      </c>
      <c r="D585" t="s">
        <v>763</v>
      </c>
      <c r="E585" t="s">
        <v>1262</v>
      </c>
      <c r="G585" t="s">
        <v>4065</v>
      </c>
      <c r="H585" t="s">
        <v>752</v>
      </c>
      <c r="M585" t="s">
        <v>18</v>
      </c>
    </row>
    <row r="586" spans="1:17" x14ac:dyDescent="0.3">
      <c r="A586" t="s">
        <v>4067</v>
      </c>
      <c r="B586" t="s">
        <v>4066</v>
      </c>
      <c r="C586" t="s">
        <v>66</v>
      </c>
      <c r="D586" t="s">
        <v>29</v>
      </c>
      <c r="E586" t="s">
        <v>4068</v>
      </c>
      <c r="F586" t="s">
        <v>2599</v>
      </c>
      <c r="G586" t="s">
        <v>4069</v>
      </c>
      <c r="H586" t="s">
        <v>395</v>
      </c>
      <c r="M586" t="s">
        <v>18</v>
      </c>
      <c r="Q586" t="s">
        <v>2600</v>
      </c>
    </row>
    <row r="587" spans="1:17" x14ac:dyDescent="0.3">
      <c r="A587" t="s">
        <v>4071</v>
      </c>
      <c r="B587" t="s">
        <v>4070</v>
      </c>
      <c r="D587" t="s">
        <v>120</v>
      </c>
      <c r="E587" t="s">
        <v>4072</v>
      </c>
      <c r="F587" t="s">
        <v>1423</v>
      </c>
      <c r="G587" t="s">
        <v>4073</v>
      </c>
      <c r="I587" t="s">
        <v>687</v>
      </c>
      <c r="M587" t="s">
        <v>18</v>
      </c>
      <c r="N587" t="s">
        <v>1419</v>
      </c>
      <c r="O587" t="s">
        <v>1420</v>
      </c>
      <c r="Q587" t="s">
        <v>1425</v>
      </c>
    </row>
    <row r="588" spans="1:17" x14ac:dyDescent="0.3">
      <c r="A588" t="s">
        <v>4075</v>
      </c>
      <c r="B588" t="s">
        <v>4074</v>
      </c>
      <c r="C588" t="s">
        <v>36</v>
      </c>
      <c r="D588" t="s">
        <v>297</v>
      </c>
      <c r="F588" t="s">
        <v>1965</v>
      </c>
      <c r="G588" t="s">
        <v>4076</v>
      </c>
      <c r="H588" t="s">
        <v>121</v>
      </c>
      <c r="I588" t="s">
        <v>268</v>
      </c>
      <c r="L588" t="s">
        <v>1967</v>
      </c>
      <c r="M588" t="s">
        <v>18</v>
      </c>
    </row>
    <row r="589" spans="1:17" x14ac:dyDescent="0.3">
      <c r="A589" t="s">
        <v>4078</v>
      </c>
      <c r="B589" t="s">
        <v>4077</v>
      </c>
      <c r="D589" t="s">
        <v>864</v>
      </c>
      <c r="E589" t="s">
        <v>4079</v>
      </c>
      <c r="F589" t="s">
        <v>4080</v>
      </c>
      <c r="G589" t="s">
        <v>4081</v>
      </c>
      <c r="H589" t="s">
        <v>121</v>
      </c>
      <c r="L589" t="s">
        <v>4082</v>
      </c>
      <c r="M589" t="s">
        <v>18</v>
      </c>
      <c r="Q589" t="s">
        <v>4083</v>
      </c>
    </row>
    <row r="590" spans="1:17" x14ac:dyDescent="0.3">
      <c r="A590" t="s">
        <v>4086</v>
      </c>
      <c r="B590" t="s">
        <v>4084</v>
      </c>
      <c r="C590" t="s">
        <v>36</v>
      </c>
      <c r="D590" t="s">
        <v>78</v>
      </c>
      <c r="E590" t="s">
        <v>4087</v>
      </c>
      <c r="F590" t="s">
        <v>405</v>
      </c>
      <c r="G590" t="s">
        <v>4088</v>
      </c>
      <c r="I590" t="s">
        <v>417</v>
      </c>
      <c r="M590" t="s">
        <v>18</v>
      </c>
      <c r="N590" t="s">
        <v>401</v>
      </c>
      <c r="O590" t="s">
        <v>402</v>
      </c>
      <c r="P590" t="s">
        <v>4085</v>
      </c>
      <c r="Q590" t="s">
        <v>409</v>
      </c>
    </row>
    <row r="591" spans="1:17" x14ac:dyDescent="0.3">
      <c r="A591" t="s">
        <v>4091</v>
      </c>
      <c r="B591" t="s">
        <v>4089</v>
      </c>
      <c r="C591" t="s">
        <v>36</v>
      </c>
      <c r="D591" t="s">
        <v>193</v>
      </c>
      <c r="E591" t="s">
        <v>4092</v>
      </c>
      <c r="G591" t="s">
        <v>4093</v>
      </c>
      <c r="H591" t="s">
        <v>879</v>
      </c>
      <c r="M591" t="s">
        <v>18</v>
      </c>
      <c r="P591" t="s">
        <v>4090</v>
      </c>
    </row>
    <row r="592" spans="1:17" x14ac:dyDescent="0.3">
      <c r="A592" t="s">
        <v>4095</v>
      </c>
      <c r="B592" t="s">
        <v>4094</v>
      </c>
      <c r="C592" t="s">
        <v>36</v>
      </c>
      <c r="D592" t="s">
        <v>600</v>
      </c>
      <c r="F592" t="s">
        <v>1106</v>
      </c>
      <c r="G592" t="s">
        <v>4096</v>
      </c>
      <c r="I592" t="s">
        <v>925</v>
      </c>
      <c r="M592" t="s">
        <v>18</v>
      </c>
      <c r="N592" t="s">
        <v>1104</v>
      </c>
      <c r="O592" t="s">
        <v>1105</v>
      </c>
      <c r="Q592" t="s">
        <v>1107</v>
      </c>
    </row>
    <row r="593" spans="1:18" x14ac:dyDescent="0.3">
      <c r="A593" t="s">
        <v>4098</v>
      </c>
      <c r="B593" t="s">
        <v>4097</v>
      </c>
      <c r="C593" t="s">
        <v>36</v>
      </c>
      <c r="E593" t="s">
        <v>125</v>
      </c>
      <c r="F593" t="s">
        <v>161</v>
      </c>
      <c r="G593" t="s">
        <v>4099</v>
      </c>
      <c r="I593" t="s">
        <v>973</v>
      </c>
      <c r="M593" t="s">
        <v>18</v>
      </c>
      <c r="N593" t="s">
        <v>156</v>
      </c>
      <c r="O593" t="s">
        <v>157</v>
      </c>
      <c r="Q593" t="s">
        <v>164</v>
      </c>
    </row>
    <row r="594" spans="1:18" x14ac:dyDescent="0.3">
      <c r="A594" t="s">
        <v>4101</v>
      </c>
      <c r="B594" t="s">
        <v>4100</v>
      </c>
      <c r="C594" t="s">
        <v>66</v>
      </c>
      <c r="D594" t="s">
        <v>120</v>
      </c>
      <c r="E594" t="s">
        <v>477</v>
      </c>
      <c r="F594" t="s">
        <v>4102</v>
      </c>
      <c r="G594" t="s">
        <v>4103</v>
      </c>
      <c r="H594" t="s">
        <v>121</v>
      </c>
      <c r="M594" t="s">
        <v>18</v>
      </c>
    </row>
    <row r="595" spans="1:18" x14ac:dyDescent="0.3">
      <c r="A595" t="s">
        <v>4110</v>
      </c>
      <c r="B595" t="s">
        <v>4109</v>
      </c>
      <c r="C595" t="s">
        <v>66</v>
      </c>
      <c r="D595" t="s">
        <v>611</v>
      </c>
      <c r="E595" t="s">
        <v>4111</v>
      </c>
      <c r="G595" t="s">
        <v>4112</v>
      </c>
      <c r="I595" t="s">
        <v>715</v>
      </c>
      <c r="M595" t="s">
        <v>18</v>
      </c>
    </row>
    <row r="596" spans="1:18" x14ac:dyDescent="0.3">
      <c r="A596" t="s">
        <v>4114</v>
      </c>
      <c r="B596" t="s">
        <v>4113</v>
      </c>
      <c r="C596" t="s">
        <v>36</v>
      </c>
      <c r="D596" t="s">
        <v>211</v>
      </c>
      <c r="E596" t="s">
        <v>4115</v>
      </c>
      <c r="G596" t="s">
        <v>4116</v>
      </c>
      <c r="I596" t="s">
        <v>721</v>
      </c>
      <c r="M596" t="s">
        <v>18</v>
      </c>
      <c r="R596" t="s">
        <v>4117</v>
      </c>
    </row>
    <row r="597" spans="1:18" x14ac:dyDescent="0.3">
      <c r="A597" t="s">
        <v>4119</v>
      </c>
      <c r="B597" t="s">
        <v>4118</v>
      </c>
      <c r="C597" t="s">
        <v>66</v>
      </c>
      <c r="D597" t="s">
        <v>723</v>
      </c>
      <c r="E597" t="s">
        <v>4120</v>
      </c>
      <c r="F597" t="s">
        <v>366</v>
      </c>
      <c r="G597" t="s">
        <v>4121</v>
      </c>
      <c r="I597" t="s">
        <v>368</v>
      </c>
      <c r="M597" t="s">
        <v>18</v>
      </c>
      <c r="N597" t="s">
        <v>360</v>
      </c>
      <c r="O597" t="s">
        <v>361</v>
      </c>
      <c r="Q597" t="s">
        <v>369</v>
      </c>
    </row>
    <row r="598" spans="1:18" x14ac:dyDescent="0.3">
      <c r="A598" t="s">
        <v>4124</v>
      </c>
      <c r="B598" t="s">
        <v>4122</v>
      </c>
      <c r="C598" t="s">
        <v>66</v>
      </c>
      <c r="D598" t="s">
        <v>3211</v>
      </c>
      <c r="E598" t="s">
        <v>4125</v>
      </c>
      <c r="F598" t="s">
        <v>31</v>
      </c>
      <c r="G598" t="s">
        <v>4126</v>
      </c>
      <c r="I598" t="s">
        <v>1174</v>
      </c>
      <c r="K598">
        <v>80021</v>
      </c>
      <c r="L598" t="s">
        <v>4127</v>
      </c>
      <c r="M598" t="s">
        <v>18</v>
      </c>
      <c r="N598" t="s">
        <v>27</v>
      </c>
      <c r="O598" t="s">
        <v>28</v>
      </c>
      <c r="P598" t="s">
        <v>4123</v>
      </c>
      <c r="Q598" t="s">
        <v>33</v>
      </c>
    </row>
    <row r="599" spans="1:18" x14ac:dyDescent="0.3">
      <c r="A599" t="s">
        <v>4134</v>
      </c>
      <c r="B599" t="s">
        <v>4133</v>
      </c>
      <c r="C599" t="s">
        <v>66</v>
      </c>
      <c r="D599" t="s">
        <v>611</v>
      </c>
      <c r="E599" t="s">
        <v>850</v>
      </c>
      <c r="F599" t="s">
        <v>2876</v>
      </c>
      <c r="G599" t="s">
        <v>4135</v>
      </c>
      <c r="I599" t="s">
        <v>637</v>
      </c>
      <c r="M599" t="s">
        <v>18</v>
      </c>
      <c r="N599" t="s">
        <v>2873</v>
      </c>
      <c r="O599" t="s">
        <v>2874</v>
      </c>
      <c r="Q599" t="s">
        <v>2877</v>
      </c>
    </row>
    <row r="600" spans="1:18" x14ac:dyDescent="0.3">
      <c r="A600" t="s">
        <v>4138</v>
      </c>
      <c r="B600" t="s">
        <v>4137</v>
      </c>
      <c r="C600" t="s">
        <v>36</v>
      </c>
      <c r="D600" t="s">
        <v>3633</v>
      </c>
      <c r="E600" t="s">
        <v>4139</v>
      </c>
      <c r="F600" t="s">
        <v>1257</v>
      </c>
      <c r="G600" t="s">
        <v>4140</v>
      </c>
      <c r="H600" t="s">
        <v>906</v>
      </c>
      <c r="I600" t="s">
        <v>537</v>
      </c>
      <c r="L600" t="s">
        <v>1208</v>
      </c>
      <c r="M600" t="s">
        <v>18</v>
      </c>
      <c r="N600" t="s">
        <v>1254</v>
      </c>
      <c r="O600" t="s">
        <v>1255</v>
      </c>
      <c r="Q600" t="s">
        <v>1258</v>
      </c>
    </row>
    <row r="601" spans="1:18" x14ac:dyDescent="0.3">
      <c r="A601" t="s">
        <v>4142</v>
      </c>
      <c r="B601" t="s">
        <v>4141</v>
      </c>
      <c r="C601" t="s">
        <v>36</v>
      </c>
      <c r="D601" t="s">
        <v>427</v>
      </c>
      <c r="E601" t="s">
        <v>4143</v>
      </c>
      <c r="F601" t="s">
        <v>4144</v>
      </c>
      <c r="G601" t="s">
        <v>4145</v>
      </c>
      <c r="H601" t="s">
        <v>4146</v>
      </c>
      <c r="M601" t="s">
        <v>18</v>
      </c>
    </row>
    <row r="602" spans="1:18" x14ac:dyDescent="0.3">
      <c r="A602" t="s">
        <v>4149</v>
      </c>
      <c r="B602" t="s">
        <v>4147</v>
      </c>
      <c r="C602" t="s">
        <v>36</v>
      </c>
      <c r="D602" t="s">
        <v>971</v>
      </c>
      <c r="E602" t="s">
        <v>4150</v>
      </c>
      <c r="F602" t="s">
        <v>4151</v>
      </c>
      <c r="G602" t="s">
        <v>4152</v>
      </c>
      <c r="M602" t="s">
        <v>18</v>
      </c>
      <c r="O602" t="s">
        <v>4148</v>
      </c>
      <c r="Q602" t="s">
        <v>4153</v>
      </c>
    </row>
    <row r="603" spans="1:18" x14ac:dyDescent="0.3">
      <c r="A603" t="s">
        <v>4156</v>
      </c>
      <c r="B603" t="s">
        <v>4154</v>
      </c>
      <c r="C603" t="s">
        <v>66</v>
      </c>
      <c r="D603" t="s">
        <v>29</v>
      </c>
      <c r="E603" t="s">
        <v>4157</v>
      </c>
      <c r="F603" t="s">
        <v>4158</v>
      </c>
      <c r="G603" t="s">
        <v>4159</v>
      </c>
      <c r="I603" t="s">
        <v>203</v>
      </c>
      <c r="L603" t="s">
        <v>439</v>
      </c>
      <c r="M603" t="s">
        <v>18</v>
      </c>
      <c r="N603" t="s">
        <v>4155</v>
      </c>
    </row>
    <row r="604" spans="1:18" x14ac:dyDescent="0.3">
      <c r="A604" t="s">
        <v>4161</v>
      </c>
      <c r="B604" t="s">
        <v>4160</v>
      </c>
      <c r="C604" t="s">
        <v>36</v>
      </c>
      <c r="D604" t="s">
        <v>233</v>
      </c>
      <c r="E604" t="s">
        <v>4162</v>
      </c>
      <c r="F604" t="s">
        <v>4163</v>
      </c>
      <c r="G604" t="s">
        <v>4164</v>
      </c>
      <c r="H604" t="s">
        <v>121</v>
      </c>
      <c r="M604" t="s">
        <v>18</v>
      </c>
      <c r="Q604" t="s">
        <v>4165</v>
      </c>
    </row>
    <row r="605" spans="1:18" x14ac:dyDescent="0.3">
      <c r="A605" t="s">
        <v>4167</v>
      </c>
      <c r="B605" t="s">
        <v>4166</v>
      </c>
      <c r="C605" t="s">
        <v>36</v>
      </c>
      <c r="D605" t="s">
        <v>193</v>
      </c>
      <c r="E605" t="s">
        <v>2465</v>
      </c>
      <c r="F605" t="s">
        <v>1987</v>
      </c>
      <c r="G605" t="s">
        <v>4168</v>
      </c>
      <c r="I605" t="s">
        <v>672</v>
      </c>
      <c r="M605" t="s">
        <v>18</v>
      </c>
      <c r="N605" t="s">
        <v>1985</v>
      </c>
      <c r="O605" t="s">
        <v>1986</v>
      </c>
      <c r="Q605" t="s">
        <v>1988</v>
      </c>
    </row>
    <row r="606" spans="1:18" x14ac:dyDescent="0.3">
      <c r="A606" t="s">
        <v>4171</v>
      </c>
      <c r="B606" t="s">
        <v>4170</v>
      </c>
      <c r="D606" t="s">
        <v>46</v>
      </c>
      <c r="F606" t="s">
        <v>4172</v>
      </c>
      <c r="G606" t="s">
        <v>4173</v>
      </c>
      <c r="H606" t="s">
        <v>121</v>
      </c>
      <c r="L606" t="s">
        <v>4174</v>
      </c>
      <c r="M606" t="s">
        <v>18</v>
      </c>
    </row>
    <row r="607" spans="1:18" x14ac:dyDescent="0.3">
      <c r="A607" t="s">
        <v>4177</v>
      </c>
      <c r="B607" t="s">
        <v>4175</v>
      </c>
      <c r="C607" t="s">
        <v>36</v>
      </c>
      <c r="D607" t="s">
        <v>293</v>
      </c>
      <c r="E607" t="s">
        <v>4178</v>
      </c>
      <c r="G607" t="s">
        <v>4179</v>
      </c>
      <c r="H607" t="s">
        <v>4180</v>
      </c>
      <c r="I607" t="s">
        <v>438</v>
      </c>
      <c r="L607" t="s">
        <v>1461</v>
      </c>
      <c r="M607" t="s">
        <v>18</v>
      </c>
      <c r="P607" t="s">
        <v>4176</v>
      </c>
    </row>
    <row r="608" spans="1:18" x14ac:dyDescent="0.3">
      <c r="A608" t="s">
        <v>4183</v>
      </c>
      <c r="B608" t="s">
        <v>4182</v>
      </c>
      <c r="C608" t="s">
        <v>36</v>
      </c>
      <c r="D608" t="s">
        <v>233</v>
      </c>
      <c r="E608" t="s">
        <v>4184</v>
      </c>
      <c r="F608" t="s">
        <v>1014</v>
      </c>
      <c r="G608" t="s">
        <v>4185</v>
      </c>
      <c r="I608" t="s">
        <v>1054</v>
      </c>
      <c r="J608" t="s">
        <v>2253</v>
      </c>
      <c r="K608">
        <v>98109</v>
      </c>
      <c r="L608" t="s">
        <v>4186</v>
      </c>
      <c r="M608" t="s">
        <v>18</v>
      </c>
      <c r="N608" t="s">
        <v>1008</v>
      </c>
      <c r="O608" t="s">
        <v>1009</v>
      </c>
      <c r="Q608" t="s">
        <v>1017</v>
      </c>
    </row>
    <row r="609" spans="1:17" x14ac:dyDescent="0.3">
      <c r="A609" t="s">
        <v>4191</v>
      </c>
      <c r="B609" t="s">
        <v>4190</v>
      </c>
      <c r="D609" t="s">
        <v>316</v>
      </c>
      <c r="E609" t="s">
        <v>125</v>
      </c>
      <c r="F609" t="s">
        <v>4192</v>
      </c>
      <c r="G609" t="s">
        <v>4193</v>
      </c>
      <c r="H609" t="s">
        <v>4194</v>
      </c>
      <c r="L609" t="s">
        <v>4195</v>
      </c>
      <c r="M609" t="s">
        <v>18</v>
      </c>
      <c r="Q609" t="s">
        <v>4196</v>
      </c>
    </row>
    <row r="610" spans="1:17" x14ac:dyDescent="0.3">
      <c r="A610" t="s">
        <v>4198</v>
      </c>
      <c r="B610" t="s">
        <v>4197</v>
      </c>
      <c r="C610" t="s">
        <v>66</v>
      </c>
      <c r="D610" t="s">
        <v>133</v>
      </c>
      <c r="E610" t="s">
        <v>4199</v>
      </c>
      <c r="G610" t="s">
        <v>4200</v>
      </c>
      <c r="M610" t="s">
        <v>18</v>
      </c>
    </row>
    <row r="611" spans="1:17" x14ac:dyDescent="0.3">
      <c r="A611" t="s">
        <v>4202</v>
      </c>
      <c r="B611" t="s">
        <v>4201</v>
      </c>
      <c r="D611" t="s">
        <v>779</v>
      </c>
      <c r="E611" t="s">
        <v>4203</v>
      </c>
      <c r="F611" t="s">
        <v>2279</v>
      </c>
      <c r="G611" t="s">
        <v>4204</v>
      </c>
      <c r="I611" t="s">
        <v>116</v>
      </c>
      <c r="M611" t="s">
        <v>18</v>
      </c>
      <c r="N611" t="s">
        <v>2276</v>
      </c>
    </row>
    <row r="612" spans="1:17" x14ac:dyDescent="0.3">
      <c r="A612" t="s">
        <v>4207</v>
      </c>
      <c r="B612" t="s">
        <v>4205</v>
      </c>
      <c r="C612" t="s">
        <v>66</v>
      </c>
      <c r="D612" t="s">
        <v>566</v>
      </c>
      <c r="E612" t="s">
        <v>4208</v>
      </c>
      <c r="F612" t="s">
        <v>1483</v>
      </c>
      <c r="G612" t="s">
        <v>4209</v>
      </c>
      <c r="I612" t="s">
        <v>368</v>
      </c>
      <c r="L612" t="s">
        <v>567</v>
      </c>
      <c r="M612" t="s">
        <v>18</v>
      </c>
      <c r="N612" t="s">
        <v>1481</v>
      </c>
      <c r="O612" t="s">
        <v>1482</v>
      </c>
      <c r="P612" t="s">
        <v>4206</v>
      </c>
      <c r="Q612" t="s">
        <v>1485</v>
      </c>
    </row>
    <row r="613" spans="1:17" x14ac:dyDescent="0.3">
      <c r="A613" t="s">
        <v>4211</v>
      </c>
      <c r="B613" t="s">
        <v>4210</v>
      </c>
      <c r="D613" t="s">
        <v>1044</v>
      </c>
      <c r="E613" t="s">
        <v>22</v>
      </c>
      <c r="G613" t="s">
        <v>4212</v>
      </c>
      <c r="H613" t="s">
        <v>1585</v>
      </c>
      <c r="M613" t="s">
        <v>18</v>
      </c>
    </row>
    <row r="614" spans="1:17" x14ac:dyDescent="0.3">
      <c r="A614" t="s">
        <v>4216</v>
      </c>
      <c r="B614" t="s">
        <v>4214</v>
      </c>
      <c r="C614" t="s">
        <v>66</v>
      </c>
      <c r="D614" t="s">
        <v>563</v>
      </c>
      <c r="E614" t="s">
        <v>4217</v>
      </c>
      <c r="G614" t="s">
        <v>4218</v>
      </c>
      <c r="H614" t="s">
        <v>965</v>
      </c>
      <c r="M614" t="s">
        <v>18</v>
      </c>
      <c r="P614" t="s">
        <v>4215</v>
      </c>
    </row>
    <row r="615" spans="1:17" x14ac:dyDescent="0.3">
      <c r="A615" t="s">
        <v>4225</v>
      </c>
      <c r="B615" t="s">
        <v>4224</v>
      </c>
      <c r="D615" t="s">
        <v>459</v>
      </c>
      <c r="E615" t="s">
        <v>4226</v>
      </c>
      <c r="F615" t="s">
        <v>99</v>
      </c>
      <c r="G615" t="s">
        <v>4227</v>
      </c>
      <c r="I615" t="s">
        <v>459</v>
      </c>
      <c r="M615" t="s">
        <v>18</v>
      </c>
      <c r="N615" t="s">
        <v>96</v>
      </c>
      <c r="O615" t="s">
        <v>97</v>
      </c>
      <c r="Q615" t="s">
        <v>102</v>
      </c>
    </row>
    <row r="616" spans="1:17" x14ac:dyDescent="0.3">
      <c r="A616" t="s">
        <v>4229</v>
      </c>
      <c r="B616" t="s">
        <v>4228</v>
      </c>
      <c r="C616" t="s">
        <v>36</v>
      </c>
      <c r="D616" t="s">
        <v>525</v>
      </c>
      <c r="E616" t="s">
        <v>4230</v>
      </c>
      <c r="F616" t="s">
        <v>405</v>
      </c>
      <c r="G616" t="s">
        <v>4231</v>
      </c>
      <c r="I616" t="s">
        <v>1174</v>
      </c>
      <c r="M616" t="s">
        <v>18</v>
      </c>
      <c r="N616" t="s">
        <v>401</v>
      </c>
      <c r="O616" t="s">
        <v>402</v>
      </c>
      <c r="Q616" t="s">
        <v>409</v>
      </c>
    </row>
    <row r="617" spans="1:17" x14ac:dyDescent="0.3">
      <c r="A617" t="s">
        <v>4234</v>
      </c>
      <c r="B617" t="s">
        <v>4233</v>
      </c>
      <c r="D617" t="s">
        <v>2081</v>
      </c>
      <c r="E617" t="s">
        <v>4235</v>
      </c>
      <c r="G617" t="s">
        <v>4236</v>
      </c>
      <c r="H617" t="s">
        <v>121</v>
      </c>
      <c r="L617" t="s">
        <v>2085</v>
      </c>
      <c r="M617" t="s">
        <v>18</v>
      </c>
    </row>
    <row r="618" spans="1:17" x14ac:dyDescent="0.3">
      <c r="A618" t="s">
        <v>4238</v>
      </c>
      <c r="B618" t="s">
        <v>4237</v>
      </c>
      <c r="C618" t="s">
        <v>36</v>
      </c>
      <c r="D618" t="s">
        <v>211</v>
      </c>
      <c r="E618" t="s">
        <v>4239</v>
      </c>
      <c r="F618" t="s">
        <v>3395</v>
      </c>
      <c r="G618" t="s">
        <v>4240</v>
      </c>
      <c r="H618" t="s">
        <v>2588</v>
      </c>
      <c r="M618" t="s">
        <v>18</v>
      </c>
      <c r="O618" t="s">
        <v>3393</v>
      </c>
      <c r="Q618" t="s">
        <v>3397</v>
      </c>
    </row>
    <row r="619" spans="1:17" x14ac:dyDescent="0.3">
      <c r="A619" t="s">
        <v>4242</v>
      </c>
      <c r="B619" t="s">
        <v>4241</v>
      </c>
      <c r="D619" t="s">
        <v>285</v>
      </c>
      <c r="E619" t="s">
        <v>4243</v>
      </c>
      <c r="F619" t="s">
        <v>4244</v>
      </c>
      <c r="G619" t="s">
        <v>4245</v>
      </c>
      <c r="H619" t="s">
        <v>752</v>
      </c>
      <c r="M619" t="s">
        <v>18</v>
      </c>
    </row>
    <row r="620" spans="1:17" x14ac:dyDescent="0.3">
      <c r="A620" t="s">
        <v>4248</v>
      </c>
      <c r="B620" t="s">
        <v>4247</v>
      </c>
      <c r="C620" t="s">
        <v>36</v>
      </c>
      <c r="D620" t="s">
        <v>293</v>
      </c>
      <c r="E620" t="s">
        <v>4249</v>
      </c>
      <c r="F620" t="s">
        <v>4250</v>
      </c>
      <c r="G620" t="s">
        <v>4251</v>
      </c>
      <c r="H620" t="s">
        <v>514</v>
      </c>
      <c r="L620" t="s">
        <v>4252</v>
      </c>
      <c r="M620" t="s">
        <v>18</v>
      </c>
    </row>
    <row r="621" spans="1:17" x14ac:dyDescent="0.3">
      <c r="A621" t="s">
        <v>4254</v>
      </c>
      <c r="B621" t="s">
        <v>4253</v>
      </c>
      <c r="C621" t="s">
        <v>66</v>
      </c>
      <c r="D621" t="s">
        <v>1020</v>
      </c>
      <c r="E621" t="s">
        <v>4255</v>
      </c>
      <c r="F621" t="s">
        <v>4256</v>
      </c>
      <c r="G621" t="s">
        <v>4257</v>
      </c>
      <c r="H621" t="s">
        <v>121</v>
      </c>
      <c r="L621" t="s">
        <v>4258</v>
      </c>
      <c r="M621" t="s">
        <v>18</v>
      </c>
    </row>
    <row r="622" spans="1:17" x14ac:dyDescent="0.3">
      <c r="A622" t="s">
        <v>4262</v>
      </c>
      <c r="B622" t="s">
        <v>4261</v>
      </c>
      <c r="C622" t="s">
        <v>36</v>
      </c>
      <c r="D622" t="s">
        <v>55</v>
      </c>
      <c r="E622" t="s">
        <v>4263</v>
      </c>
      <c r="F622" t="s">
        <v>1106</v>
      </c>
      <c r="G622" t="s">
        <v>4264</v>
      </c>
      <c r="I622" t="s">
        <v>417</v>
      </c>
      <c r="L622" t="s">
        <v>208</v>
      </c>
      <c r="M622" t="s">
        <v>18</v>
      </c>
      <c r="N622" t="s">
        <v>1104</v>
      </c>
      <c r="O622" t="s">
        <v>1105</v>
      </c>
      <c r="Q622" t="s">
        <v>1107</v>
      </c>
    </row>
    <row r="623" spans="1:17" x14ac:dyDescent="0.3">
      <c r="A623" t="s">
        <v>4266</v>
      </c>
      <c r="B623" t="s">
        <v>4265</v>
      </c>
      <c r="C623" t="s">
        <v>66</v>
      </c>
      <c r="D623" t="s">
        <v>159</v>
      </c>
      <c r="E623" t="s">
        <v>4267</v>
      </c>
      <c r="F623" t="s">
        <v>4268</v>
      </c>
      <c r="G623" t="s">
        <v>4269</v>
      </c>
      <c r="H623" t="s">
        <v>906</v>
      </c>
      <c r="L623" t="s">
        <v>4270</v>
      </c>
      <c r="M623" t="s">
        <v>18</v>
      </c>
    </row>
    <row r="624" spans="1:17" x14ac:dyDescent="0.3">
      <c r="A624" t="s">
        <v>4272</v>
      </c>
      <c r="B624" t="s">
        <v>4271</v>
      </c>
      <c r="C624" t="s">
        <v>66</v>
      </c>
      <c r="D624" t="s">
        <v>159</v>
      </c>
      <c r="E624" t="s">
        <v>4273</v>
      </c>
      <c r="F624" t="s">
        <v>177</v>
      </c>
      <c r="G624" t="s">
        <v>4274</v>
      </c>
      <c r="I624" t="s">
        <v>696</v>
      </c>
      <c r="K624" t="s">
        <v>4275</v>
      </c>
      <c r="L624" t="s">
        <v>4276</v>
      </c>
      <c r="M624" t="s">
        <v>18</v>
      </c>
      <c r="N624" t="s">
        <v>173</v>
      </c>
      <c r="O624" t="s">
        <v>174</v>
      </c>
      <c r="Q624" t="s">
        <v>180</v>
      </c>
    </row>
    <row r="625" spans="1:18" x14ac:dyDescent="0.3">
      <c r="A625" t="s">
        <v>4278</v>
      </c>
      <c r="B625" t="s">
        <v>4277</v>
      </c>
      <c r="C625" t="s">
        <v>36</v>
      </c>
      <c r="D625" t="s">
        <v>611</v>
      </c>
      <c r="E625" t="s">
        <v>4279</v>
      </c>
      <c r="F625" t="s">
        <v>4280</v>
      </c>
      <c r="G625" t="s">
        <v>4281</v>
      </c>
      <c r="H625" t="s">
        <v>2070</v>
      </c>
      <c r="M625" t="s">
        <v>18</v>
      </c>
    </row>
    <row r="626" spans="1:18" x14ac:dyDescent="0.3">
      <c r="A626" t="s">
        <v>4283</v>
      </c>
      <c r="B626" t="s">
        <v>4282</v>
      </c>
      <c r="D626" t="s">
        <v>1340</v>
      </c>
      <c r="F626" t="s">
        <v>2342</v>
      </c>
      <c r="G626" t="s">
        <v>4284</v>
      </c>
      <c r="H626" t="s">
        <v>2343</v>
      </c>
      <c r="I626" t="s">
        <v>1746</v>
      </c>
      <c r="M626" t="s">
        <v>18</v>
      </c>
      <c r="N626" t="s">
        <v>2340</v>
      </c>
      <c r="O626" t="s">
        <v>2341</v>
      </c>
      <c r="Q626" t="s">
        <v>2344</v>
      </c>
    </row>
    <row r="627" spans="1:18" x14ac:dyDescent="0.3">
      <c r="A627" t="s">
        <v>4286</v>
      </c>
      <c r="B627" t="s">
        <v>4285</v>
      </c>
      <c r="C627" t="s">
        <v>66</v>
      </c>
      <c r="D627" t="s">
        <v>611</v>
      </c>
      <c r="E627" t="s">
        <v>850</v>
      </c>
      <c r="F627" t="s">
        <v>545</v>
      </c>
      <c r="G627" t="s">
        <v>4287</v>
      </c>
      <c r="I627" t="s">
        <v>203</v>
      </c>
      <c r="M627" t="s">
        <v>18</v>
      </c>
      <c r="N627" t="s">
        <v>543</v>
      </c>
      <c r="O627" t="s">
        <v>544</v>
      </c>
      <c r="Q627" t="s">
        <v>546</v>
      </c>
    </row>
    <row r="628" spans="1:18" x14ac:dyDescent="0.3">
      <c r="A628" t="s">
        <v>4291</v>
      </c>
      <c r="B628" t="s">
        <v>4288</v>
      </c>
      <c r="C628" t="s">
        <v>36</v>
      </c>
      <c r="D628" t="s">
        <v>29</v>
      </c>
      <c r="E628" t="s">
        <v>125</v>
      </c>
      <c r="F628" t="s">
        <v>4292</v>
      </c>
      <c r="G628" t="s">
        <v>4293</v>
      </c>
      <c r="H628" t="s">
        <v>395</v>
      </c>
      <c r="I628" t="s">
        <v>417</v>
      </c>
      <c r="M628" t="s">
        <v>18</v>
      </c>
      <c r="N628" t="s">
        <v>4289</v>
      </c>
      <c r="P628" t="s">
        <v>4290</v>
      </c>
    </row>
    <row r="629" spans="1:18" x14ac:dyDescent="0.3">
      <c r="A629" t="s">
        <v>4295</v>
      </c>
      <c r="B629" t="s">
        <v>4294</v>
      </c>
      <c r="C629" t="s">
        <v>66</v>
      </c>
      <c r="D629" t="s">
        <v>159</v>
      </c>
      <c r="E629" t="s">
        <v>4296</v>
      </c>
      <c r="F629" t="s">
        <v>161</v>
      </c>
      <c r="G629" t="s">
        <v>4297</v>
      </c>
      <c r="I629" t="s">
        <v>243</v>
      </c>
      <c r="M629" t="s">
        <v>18</v>
      </c>
      <c r="N629" t="s">
        <v>156</v>
      </c>
      <c r="O629" t="s">
        <v>157</v>
      </c>
      <c r="Q629" t="s">
        <v>164</v>
      </c>
      <c r="R629" t="s">
        <v>4298</v>
      </c>
    </row>
    <row r="630" spans="1:18" x14ac:dyDescent="0.3">
      <c r="A630" t="s">
        <v>4301</v>
      </c>
      <c r="B630" t="s">
        <v>4300</v>
      </c>
      <c r="C630" t="s">
        <v>66</v>
      </c>
      <c r="G630" t="s">
        <v>4302</v>
      </c>
      <c r="H630" t="s">
        <v>942</v>
      </c>
      <c r="I630" t="s">
        <v>672</v>
      </c>
      <c r="M630" t="s">
        <v>18</v>
      </c>
    </row>
    <row r="631" spans="1:18" x14ac:dyDescent="0.3">
      <c r="A631" t="s">
        <v>4304</v>
      </c>
      <c r="B631" t="s">
        <v>4303</v>
      </c>
      <c r="C631" t="s">
        <v>36</v>
      </c>
      <c r="D631" t="s">
        <v>78</v>
      </c>
      <c r="E631" t="s">
        <v>4305</v>
      </c>
      <c r="F631" t="s">
        <v>4306</v>
      </c>
      <c r="G631" t="s">
        <v>4307</v>
      </c>
      <c r="H631" t="s">
        <v>752</v>
      </c>
      <c r="M631" t="s">
        <v>18</v>
      </c>
    </row>
    <row r="632" spans="1:18" x14ac:dyDescent="0.3">
      <c r="A632" t="s">
        <v>4311</v>
      </c>
      <c r="B632" t="s">
        <v>4310</v>
      </c>
      <c r="C632" t="s">
        <v>66</v>
      </c>
      <c r="D632" t="s">
        <v>285</v>
      </c>
      <c r="E632" t="s">
        <v>4312</v>
      </c>
      <c r="F632" t="s">
        <v>4313</v>
      </c>
      <c r="G632" t="s">
        <v>4314</v>
      </c>
      <c r="H632" t="s">
        <v>2613</v>
      </c>
      <c r="M632" t="s">
        <v>18</v>
      </c>
    </row>
    <row r="633" spans="1:18" x14ac:dyDescent="0.3">
      <c r="A633" t="s">
        <v>4316</v>
      </c>
      <c r="B633" t="s">
        <v>4315</v>
      </c>
      <c r="C633" t="s">
        <v>36</v>
      </c>
      <c r="D633" t="s">
        <v>864</v>
      </c>
      <c r="E633" t="s">
        <v>4317</v>
      </c>
      <c r="G633" t="s">
        <v>4318</v>
      </c>
      <c r="H633" t="s">
        <v>121</v>
      </c>
      <c r="I633" t="s">
        <v>149</v>
      </c>
      <c r="L633" t="s">
        <v>4319</v>
      </c>
      <c r="M633" t="s">
        <v>18</v>
      </c>
    </row>
    <row r="634" spans="1:18" x14ac:dyDescent="0.3">
      <c r="A634" t="s">
        <v>4321</v>
      </c>
      <c r="B634" t="s">
        <v>4320</v>
      </c>
      <c r="C634" t="s">
        <v>66</v>
      </c>
      <c r="D634" t="s">
        <v>205</v>
      </c>
      <c r="E634" t="s">
        <v>4322</v>
      </c>
      <c r="F634" t="s">
        <v>663</v>
      </c>
      <c r="G634" t="s">
        <v>4323</v>
      </c>
      <c r="H634" t="s">
        <v>121</v>
      </c>
      <c r="I634" t="s">
        <v>1746</v>
      </c>
      <c r="L634" t="s">
        <v>206</v>
      </c>
      <c r="M634" t="s">
        <v>18</v>
      </c>
      <c r="O634" t="s">
        <v>662</v>
      </c>
      <c r="Q634" t="s">
        <v>664</v>
      </c>
    </row>
    <row r="635" spans="1:18" x14ac:dyDescent="0.3">
      <c r="A635" t="s">
        <v>4325</v>
      </c>
      <c r="B635" t="s">
        <v>4324</v>
      </c>
      <c r="C635" t="s">
        <v>36</v>
      </c>
      <c r="D635" t="s">
        <v>62</v>
      </c>
      <c r="E635" t="s">
        <v>324</v>
      </c>
      <c r="F635" t="s">
        <v>1897</v>
      </c>
      <c r="G635" t="s">
        <v>4326</v>
      </c>
      <c r="I635" t="s">
        <v>710</v>
      </c>
      <c r="J635" t="s">
        <v>345</v>
      </c>
      <c r="K635">
        <v>10017</v>
      </c>
      <c r="L635" t="s">
        <v>1885</v>
      </c>
      <c r="M635" t="s">
        <v>18</v>
      </c>
      <c r="N635" t="s">
        <v>1894</v>
      </c>
      <c r="O635" t="s">
        <v>1895</v>
      </c>
      <c r="Q635" t="s">
        <v>1899</v>
      </c>
    </row>
    <row r="636" spans="1:18" x14ac:dyDescent="0.3">
      <c r="A636" t="s">
        <v>4329</v>
      </c>
      <c r="B636" t="s">
        <v>4327</v>
      </c>
      <c r="C636" t="s">
        <v>36</v>
      </c>
      <c r="D636" t="s">
        <v>29</v>
      </c>
      <c r="E636" t="s">
        <v>4330</v>
      </c>
      <c r="F636" t="s">
        <v>1140</v>
      </c>
      <c r="G636" t="s">
        <v>4331</v>
      </c>
      <c r="M636" t="s">
        <v>18</v>
      </c>
      <c r="N636" t="s">
        <v>1137</v>
      </c>
      <c r="O636" t="s">
        <v>1138</v>
      </c>
      <c r="P636" t="s">
        <v>4328</v>
      </c>
      <c r="Q636" t="s">
        <v>1141</v>
      </c>
    </row>
    <row r="637" spans="1:18" x14ac:dyDescent="0.3">
      <c r="A637" t="s">
        <v>4333</v>
      </c>
      <c r="B637" t="s">
        <v>4332</v>
      </c>
      <c r="C637" t="s">
        <v>36</v>
      </c>
      <c r="E637" t="s">
        <v>4334</v>
      </c>
      <c r="F637" t="s">
        <v>231</v>
      </c>
      <c r="G637" t="s">
        <v>4335</v>
      </c>
      <c r="I637" t="s">
        <v>1725</v>
      </c>
      <c r="M637" t="s">
        <v>18</v>
      </c>
      <c r="N637" t="s">
        <v>229</v>
      </c>
      <c r="O637" t="s">
        <v>230</v>
      </c>
      <c r="Q637" t="s">
        <v>232</v>
      </c>
    </row>
    <row r="638" spans="1:18" x14ac:dyDescent="0.3">
      <c r="A638" t="s">
        <v>4337</v>
      </c>
      <c r="B638" t="s">
        <v>4336</v>
      </c>
      <c r="C638" t="s">
        <v>66</v>
      </c>
      <c r="D638" t="s">
        <v>717</v>
      </c>
      <c r="E638" t="s">
        <v>4338</v>
      </c>
      <c r="F638" t="s">
        <v>3612</v>
      </c>
      <c r="G638" t="s">
        <v>4339</v>
      </c>
      <c r="H638" t="s">
        <v>121</v>
      </c>
      <c r="L638" t="s">
        <v>3601</v>
      </c>
      <c r="M638" t="s">
        <v>18</v>
      </c>
      <c r="Q638" t="s">
        <v>3614</v>
      </c>
    </row>
    <row r="639" spans="1:18" x14ac:dyDescent="0.3">
      <c r="A639" t="s">
        <v>4341</v>
      </c>
      <c r="B639" t="s">
        <v>4340</v>
      </c>
      <c r="D639" t="s">
        <v>29</v>
      </c>
      <c r="E639" t="s">
        <v>4342</v>
      </c>
      <c r="F639" t="s">
        <v>2599</v>
      </c>
      <c r="G639" t="s">
        <v>4343</v>
      </c>
      <c r="H639" t="s">
        <v>395</v>
      </c>
      <c r="M639" t="s">
        <v>18</v>
      </c>
      <c r="Q639" t="s">
        <v>2600</v>
      </c>
    </row>
    <row r="640" spans="1:18" x14ac:dyDescent="0.3">
      <c r="A640" t="s">
        <v>4345</v>
      </c>
      <c r="B640" t="s">
        <v>4344</v>
      </c>
      <c r="D640" t="s">
        <v>2227</v>
      </c>
      <c r="E640" t="s">
        <v>4346</v>
      </c>
      <c r="F640" t="s">
        <v>1211</v>
      </c>
      <c r="G640" t="s">
        <v>4347</v>
      </c>
      <c r="I640" t="s">
        <v>2779</v>
      </c>
      <c r="M640" t="s">
        <v>18</v>
      </c>
      <c r="N640" t="s">
        <v>1209</v>
      </c>
      <c r="O640" t="s">
        <v>1210</v>
      </c>
      <c r="Q640" t="s">
        <v>1212</v>
      </c>
      <c r="R640" t="s">
        <v>4347</v>
      </c>
    </row>
    <row r="641" spans="1:18" x14ac:dyDescent="0.3">
      <c r="A641" t="s">
        <v>4350</v>
      </c>
      <c r="B641" t="s">
        <v>4348</v>
      </c>
      <c r="C641" t="s">
        <v>66</v>
      </c>
      <c r="E641" t="s">
        <v>4351</v>
      </c>
      <c r="F641" t="s">
        <v>372</v>
      </c>
      <c r="G641" t="s">
        <v>4352</v>
      </c>
      <c r="I641" t="s">
        <v>4353</v>
      </c>
      <c r="J641" t="s">
        <v>1046</v>
      </c>
      <c r="K641">
        <v>94129</v>
      </c>
      <c r="L641" t="s">
        <v>4354</v>
      </c>
      <c r="M641" t="s">
        <v>18</v>
      </c>
      <c r="N641" t="s">
        <v>370</v>
      </c>
      <c r="O641" t="s">
        <v>371</v>
      </c>
      <c r="P641" t="s">
        <v>4349</v>
      </c>
      <c r="Q641" t="s">
        <v>374</v>
      </c>
      <c r="R641" t="s">
        <v>4355</v>
      </c>
    </row>
    <row r="642" spans="1:18" x14ac:dyDescent="0.3">
      <c r="A642" t="s">
        <v>4357</v>
      </c>
      <c r="B642" t="s">
        <v>4356</v>
      </c>
      <c r="C642" t="s">
        <v>66</v>
      </c>
      <c r="D642" t="s">
        <v>55</v>
      </c>
      <c r="E642" t="s">
        <v>4358</v>
      </c>
      <c r="F642" t="s">
        <v>933</v>
      </c>
      <c r="G642" t="s">
        <v>4359</v>
      </c>
      <c r="I642" t="s">
        <v>407</v>
      </c>
      <c r="J642" t="s">
        <v>1878</v>
      </c>
      <c r="K642">
        <v>60603</v>
      </c>
      <c r="L642" t="s">
        <v>4360</v>
      </c>
      <c r="M642" t="s">
        <v>18</v>
      </c>
      <c r="N642" t="s">
        <v>930</v>
      </c>
      <c r="O642" t="s">
        <v>931</v>
      </c>
      <c r="Q642" t="s">
        <v>934</v>
      </c>
    </row>
    <row r="643" spans="1:18" x14ac:dyDescent="0.3">
      <c r="A643" t="s">
        <v>4362</v>
      </c>
      <c r="B643" t="s">
        <v>4361</v>
      </c>
      <c r="C643" t="s">
        <v>66</v>
      </c>
      <c r="D643" t="s">
        <v>293</v>
      </c>
      <c r="E643" t="s">
        <v>4363</v>
      </c>
      <c r="F643" t="s">
        <v>1149</v>
      </c>
      <c r="G643" t="s">
        <v>4364</v>
      </c>
      <c r="I643" t="s">
        <v>407</v>
      </c>
      <c r="M643" t="s">
        <v>18</v>
      </c>
      <c r="N643" t="s">
        <v>1147</v>
      </c>
      <c r="O643" t="s">
        <v>1148</v>
      </c>
      <c r="Q643" t="s">
        <v>1150</v>
      </c>
    </row>
    <row r="644" spans="1:18" x14ac:dyDescent="0.3">
      <c r="A644" t="s">
        <v>4369</v>
      </c>
      <c r="B644" t="s">
        <v>4368</v>
      </c>
      <c r="C644" t="s">
        <v>66</v>
      </c>
      <c r="D644" t="s">
        <v>107</v>
      </c>
      <c r="E644" t="s">
        <v>4370</v>
      </c>
      <c r="G644" t="s">
        <v>4371</v>
      </c>
      <c r="H644" t="s">
        <v>2070</v>
      </c>
      <c r="I644" t="s">
        <v>358</v>
      </c>
      <c r="M644" t="s">
        <v>18</v>
      </c>
      <c r="R644" t="s">
        <v>4372</v>
      </c>
    </row>
    <row r="645" spans="1:18" x14ac:dyDescent="0.3">
      <c r="A645" t="s">
        <v>4376</v>
      </c>
      <c r="B645" t="s">
        <v>4375</v>
      </c>
      <c r="D645" t="s">
        <v>611</v>
      </c>
      <c r="E645" t="s">
        <v>4377</v>
      </c>
      <c r="G645" t="s">
        <v>4378</v>
      </c>
      <c r="H645" t="s">
        <v>188</v>
      </c>
      <c r="M645" t="s">
        <v>18</v>
      </c>
    </row>
    <row r="646" spans="1:18" x14ac:dyDescent="0.3">
      <c r="A646" t="s">
        <v>4380</v>
      </c>
      <c r="B646" t="s">
        <v>4379</v>
      </c>
      <c r="E646" t="s">
        <v>4381</v>
      </c>
      <c r="F646" t="s">
        <v>109</v>
      </c>
      <c r="G646" t="s">
        <v>4382</v>
      </c>
      <c r="I646" t="s">
        <v>1502</v>
      </c>
      <c r="K646">
        <v>81620</v>
      </c>
      <c r="L646" t="s">
        <v>4383</v>
      </c>
      <c r="M646" t="s">
        <v>18</v>
      </c>
      <c r="N646" t="s">
        <v>104</v>
      </c>
      <c r="O646" t="s">
        <v>105</v>
      </c>
      <c r="Q646" t="s">
        <v>112</v>
      </c>
    </row>
    <row r="647" spans="1:18" x14ac:dyDescent="0.3">
      <c r="A647" t="s">
        <v>4385</v>
      </c>
      <c r="B647" t="s">
        <v>4384</v>
      </c>
      <c r="D647" t="s">
        <v>779</v>
      </c>
      <c r="E647" t="s">
        <v>4386</v>
      </c>
      <c r="F647" t="s">
        <v>1149</v>
      </c>
      <c r="G647" t="s">
        <v>4387</v>
      </c>
      <c r="M647" t="s">
        <v>18</v>
      </c>
      <c r="N647" t="s">
        <v>1147</v>
      </c>
      <c r="O647" t="s">
        <v>1148</v>
      </c>
      <c r="Q647" t="s">
        <v>1150</v>
      </c>
    </row>
    <row r="648" spans="1:18" x14ac:dyDescent="0.3">
      <c r="A648" t="s">
        <v>4390</v>
      </c>
      <c r="B648" t="s">
        <v>4389</v>
      </c>
      <c r="C648" t="s">
        <v>66</v>
      </c>
      <c r="D648" t="s">
        <v>78</v>
      </c>
      <c r="E648" t="s">
        <v>4391</v>
      </c>
      <c r="F648" t="s">
        <v>4392</v>
      </c>
      <c r="G648" t="s">
        <v>4393</v>
      </c>
      <c r="H648" t="s">
        <v>548</v>
      </c>
      <c r="M648" t="s">
        <v>18</v>
      </c>
    </row>
    <row r="649" spans="1:18" x14ac:dyDescent="0.3">
      <c r="A649" t="s">
        <v>4396</v>
      </c>
      <c r="B649" t="s">
        <v>4395</v>
      </c>
      <c r="D649" t="s">
        <v>159</v>
      </c>
      <c r="E649" t="s">
        <v>4397</v>
      </c>
      <c r="F649" t="s">
        <v>4398</v>
      </c>
      <c r="G649" t="s">
        <v>4399</v>
      </c>
      <c r="H649" t="s">
        <v>294</v>
      </c>
      <c r="M649" t="s">
        <v>18</v>
      </c>
    </row>
    <row r="650" spans="1:18" x14ac:dyDescent="0.3">
      <c r="A650" t="s">
        <v>4401</v>
      </c>
      <c r="B650" t="s">
        <v>4400</v>
      </c>
      <c r="C650" t="s">
        <v>36</v>
      </c>
      <c r="D650" t="s">
        <v>717</v>
      </c>
      <c r="E650" t="s">
        <v>266</v>
      </c>
      <c r="F650" t="s">
        <v>3612</v>
      </c>
      <c r="G650" t="s">
        <v>4402</v>
      </c>
      <c r="H650" t="s">
        <v>121</v>
      </c>
      <c r="L650" t="s">
        <v>3601</v>
      </c>
      <c r="M650" t="s">
        <v>18</v>
      </c>
      <c r="Q650" t="s">
        <v>3614</v>
      </c>
    </row>
    <row r="651" spans="1:18" x14ac:dyDescent="0.3">
      <c r="A651" t="s">
        <v>4404</v>
      </c>
      <c r="B651" t="s">
        <v>4403</v>
      </c>
      <c r="C651" t="s">
        <v>36</v>
      </c>
      <c r="D651" t="s">
        <v>55</v>
      </c>
      <c r="E651" t="s">
        <v>4405</v>
      </c>
      <c r="F651" t="s">
        <v>99</v>
      </c>
      <c r="G651" t="s">
        <v>4406</v>
      </c>
      <c r="I651" t="s">
        <v>687</v>
      </c>
      <c r="M651" t="s">
        <v>18</v>
      </c>
      <c r="N651" t="s">
        <v>96</v>
      </c>
      <c r="O651" t="s">
        <v>97</v>
      </c>
      <c r="Q651" t="s">
        <v>102</v>
      </c>
    </row>
    <row r="652" spans="1:18" x14ac:dyDescent="0.3">
      <c r="A652" t="s">
        <v>4408</v>
      </c>
      <c r="B652" t="s">
        <v>4407</v>
      </c>
      <c r="C652" t="s">
        <v>36</v>
      </c>
      <c r="D652" t="s">
        <v>292</v>
      </c>
      <c r="E652" t="s">
        <v>571</v>
      </c>
      <c r="F652" t="s">
        <v>4409</v>
      </c>
      <c r="G652" t="s">
        <v>4410</v>
      </c>
      <c r="H652" t="s">
        <v>3009</v>
      </c>
      <c r="M652" t="s">
        <v>18</v>
      </c>
    </row>
    <row r="653" spans="1:18" x14ac:dyDescent="0.3">
      <c r="A653" t="s">
        <v>4414</v>
      </c>
      <c r="B653" t="s">
        <v>4412</v>
      </c>
      <c r="D653" t="s">
        <v>233</v>
      </c>
      <c r="E653" t="s">
        <v>4415</v>
      </c>
      <c r="F653" t="s">
        <v>732</v>
      </c>
      <c r="G653" t="s">
        <v>4416</v>
      </c>
      <c r="I653" t="s">
        <v>2899</v>
      </c>
      <c r="J653" t="s">
        <v>1046</v>
      </c>
      <c r="K653">
        <v>94043</v>
      </c>
      <c r="L653" t="s">
        <v>4417</v>
      </c>
      <c r="M653" t="s">
        <v>18</v>
      </c>
      <c r="N653" t="s">
        <v>731</v>
      </c>
      <c r="O653" t="s">
        <v>598</v>
      </c>
      <c r="P653" t="s">
        <v>4413</v>
      </c>
      <c r="Q653" t="s">
        <v>734</v>
      </c>
      <c r="R653" t="s">
        <v>4413</v>
      </c>
    </row>
    <row r="654" spans="1:18" x14ac:dyDescent="0.3">
      <c r="A654" t="s">
        <v>4419</v>
      </c>
      <c r="B654" t="s">
        <v>4418</v>
      </c>
      <c r="C654" t="s">
        <v>36</v>
      </c>
      <c r="D654" t="s">
        <v>107</v>
      </c>
      <c r="E654" t="s">
        <v>900</v>
      </c>
      <c r="F654" t="s">
        <v>334</v>
      </c>
      <c r="G654" t="s">
        <v>4420</v>
      </c>
      <c r="I654" t="s">
        <v>373</v>
      </c>
      <c r="K654">
        <v>55987</v>
      </c>
      <c r="L654" t="s">
        <v>4421</v>
      </c>
      <c r="M654" t="s">
        <v>18</v>
      </c>
      <c r="N654" t="s">
        <v>331</v>
      </c>
      <c r="O654" t="s">
        <v>332</v>
      </c>
      <c r="Q654" t="s">
        <v>335</v>
      </c>
    </row>
    <row r="655" spans="1:18" x14ac:dyDescent="0.3">
      <c r="A655" t="s">
        <v>4423</v>
      </c>
      <c r="B655" t="s">
        <v>4422</v>
      </c>
      <c r="C655" t="s">
        <v>66</v>
      </c>
      <c r="D655" t="s">
        <v>723</v>
      </c>
      <c r="E655" t="s">
        <v>4424</v>
      </c>
      <c r="G655" t="s">
        <v>4425</v>
      </c>
      <c r="I655" t="s">
        <v>1484</v>
      </c>
      <c r="M655" t="s">
        <v>18</v>
      </c>
    </row>
    <row r="656" spans="1:18" x14ac:dyDescent="0.3">
      <c r="A656" t="s">
        <v>4427</v>
      </c>
      <c r="B656" t="s">
        <v>4426</v>
      </c>
      <c r="C656" t="s">
        <v>36</v>
      </c>
      <c r="D656" t="s">
        <v>1758</v>
      </c>
      <c r="E656" t="s">
        <v>38</v>
      </c>
      <c r="F656" t="s">
        <v>1211</v>
      </c>
      <c r="G656" t="s">
        <v>4428</v>
      </c>
      <c r="I656" t="s">
        <v>438</v>
      </c>
      <c r="M656" t="s">
        <v>18</v>
      </c>
      <c r="N656" t="s">
        <v>1209</v>
      </c>
      <c r="O656" t="s">
        <v>1210</v>
      </c>
      <c r="Q656" t="s">
        <v>1212</v>
      </c>
    </row>
    <row r="657" spans="1:18" x14ac:dyDescent="0.3">
      <c r="A657" t="s">
        <v>4430</v>
      </c>
      <c r="B657" t="s">
        <v>4429</v>
      </c>
      <c r="C657" t="s">
        <v>36</v>
      </c>
      <c r="D657" t="s">
        <v>46</v>
      </c>
      <c r="E657" t="s">
        <v>4431</v>
      </c>
      <c r="F657" t="s">
        <v>227</v>
      </c>
      <c r="G657" t="s">
        <v>4432</v>
      </c>
      <c r="L657" t="s">
        <v>1705</v>
      </c>
      <c r="M657" t="s">
        <v>18</v>
      </c>
      <c r="N657" t="s">
        <v>223</v>
      </c>
      <c r="O657" t="s">
        <v>224</v>
      </c>
      <c r="Q657" t="s">
        <v>228</v>
      </c>
      <c r="R657" t="s">
        <v>4433</v>
      </c>
    </row>
    <row r="658" spans="1:18" x14ac:dyDescent="0.3">
      <c r="A658" t="s">
        <v>4435</v>
      </c>
      <c r="B658" t="s">
        <v>4434</v>
      </c>
      <c r="C658" t="s">
        <v>66</v>
      </c>
      <c r="D658" t="s">
        <v>333</v>
      </c>
      <c r="E658" t="s">
        <v>22</v>
      </c>
      <c r="F658" t="s">
        <v>522</v>
      </c>
      <c r="G658" t="s">
        <v>4436</v>
      </c>
      <c r="H658" t="s">
        <v>121</v>
      </c>
      <c r="I658" t="s">
        <v>1774</v>
      </c>
      <c r="L658" t="s">
        <v>4437</v>
      </c>
      <c r="M658" t="s">
        <v>18</v>
      </c>
      <c r="N658" t="s">
        <v>521</v>
      </c>
    </row>
    <row r="659" spans="1:18" x14ac:dyDescent="0.3">
      <c r="A659" t="s">
        <v>4440</v>
      </c>
      <c r="B659" t="s">
        <v>4438</v>
      </c>
      <c r="C659" t="s">
        <v>36</v>
      </c>
      <c r="D659" t="s">
        <v>864</v>
      </c>
      <c r="E659" t="s">
        <v>4441</v>
      </c>
      <c r="F659" t="s">
        <v>4442</v>
      </c>
      <c r="G659" t="s">
        <v>4443</v>
      </c>
      <c r="H659" t="s">
        <v>4444</v>
      </c>
      <c r="M659" t="s">
        <v>18</v>
      </c>
      <c r="O659" t="s">
        <v>4439</v>
      </c>
      <c r="Q659" t="s">
        <v>4445</v>
      </c>
    </row>
    <row r="660" spans="1:18" x14ac:dyDescent="0.3">
      <c r="A660" t="s">
        <v>4447</v>
      </c>
      <c r="B660" t="s">
        <v>4446</v>
      </c>
      <c r="C660" t="s">
        <v>66</v>
      </c>
      <c r="D660" t="s">
        <v>432</v>
      </c>
      <c r="E660" t="s">
        <v>4448</v>
      </c>
      <c r="G660" t="s">
        <v>4449</v>
      </c>
      <c r="H660" t="s">
        <v>121</v>
      </c>
      <c r="L660" t="s">
        <v>4450</v>
      </c>
      <c r="M660" t="s">
        <v>18</v>
      </c>
    </row>
    <row r="661" spans="1:18" x14ac:dyDescent="0.3">
      <c r="A661" t="s">
        <v>4453</v>
      </c>
      <c r="B661" t="s">
        <v>4451</v>
      </c>
      <c r="C661" t="s">
        <v>66</v>
      </c>
      <c r="D661" t="s">
        <v>46</v>
      </c>
      <c r="E661" t="s">
        <v>2239</v>
      </c>
      <c r="F661" t="s">
        <v>4454</v>
      </c>
      <c r="G661" t="s">
        <v>4455</v>
      </c>
      <c r="H661" t="s">
        <v>121</v>
      </c>
      <c r="L661" t="s">
        <v>3942</v>
      </c>
      <c r="M661" t="s">
        <v>18</v>
      </c>
      <c r="O661" t="s">
        <v>4452</v>
      </c>
      <c r="Q661" t="s">
        <v>4456</v>
      </c>
    </row>
    <row r="662" spans="1:18" x14ac:dyDescent="0.3">
      <c r="A662" t="s">
        <v>4458</v>
      </c>
      <c r="B662" t="s">
        <v>4457</v>
      </c>
      <c r="D662" t="s">
        <v>78</v>
      </c>
      <c r="E662" t="s">
        <v>4459</v>
      </c>
      <c r="F662" t="s">
        <v>886</v>
      </c>
      <c r="G662" t="s">
        <v>4460</v>
      </c>
      <c r="M662" t="s">
        <v>18</v>
      </c>
    </row>
    <row r="663" spans="1:18" x14ac:dyDescent="0.3">
      <c r="A663" t="s">
        <v>4463</v>
      </c>
      <c r="B663" t="s">
        <v>4462</v>
      </c>
      <c r="C663" t="s">
        <v>66</v>
      </c>
      <c r="D663" t="s">
        <v>1758</v>
      </c>
      <c r="E663" t="s">
        <v>4464</v>
      </c>
      <c r="F663" t="s">
        <v>4465</v>
      </c>
      <c r="G663" t="s">
        <v>4466</v>
      </c>
      <c r="H663" t="s">
        <v>121</v>
      </c>
      <c r="L663" t="s">
        <v>4467</v>
      </c>
      <c r="M663" t="s">
        <v>18</v>
      </c>
      <c r="Q663" t="s">
        <v>4468</v>
      </c>
    </row>
    <row r="664" spans="1:18" x14ac:dyDescent="0.3">
      <c r="A664" t="s">
        <v>4470</v>
      </c>
      <c r="B664" t="s">
        <v>4469</v>
      </c>
      <c r="C664" t="s">
        <v>66</v>
      </c>
      <c r="D664" t="s">
        <v>159</v>
      </c>
      <c r="E664" t="s">
        <v>4471</v>
      </c>
      <c r="F664" t="s">
        <v>4472</v>
      </c>
      <c r="G664" t="s">
        <v>4473</v>
      </c>
      <c r="M664" t="s">
        <v>18</v>
      </c>
    </row>
    <row r="665" spans="1:18" x14ac:dyDescent="0.3">
      <c r="A665" t="s">
        <v>4475</v>
      </c>
      <c r="B665" t="s">
        <v>4474</v>
      </c>
      <c r="C665" t="s">
        <v>66</v>
      </c>
      <c r="D665" t="s">
        <v>239</v>
      </c>
      <c r="E665" t="s">
        <v>4476</v>
      </c>
      <c r="F665" t="s">
        <v>4477</v>
      </c>
      <c r="G665" t="s">
        <v>4478</v>
      </c>
      <c r="H665" t="s">
        <v>4479</v>
      </c>
      <c r="L665" t="s">
        <v>4480</v>
      </c>
      <c r="M665" t="s">
        <v>18</v>
      </c>
      <c r="Q665" t="s">
        <v>4481</v>
      </c>
    </row>
    <row r="666" spans="1:18" x14ac:dyDescent="0.3">
      <c r="A666" t="s">
        <v>4483</v>
      </c>
      <c r="B666" t="s">
        <v>4482</v>
      </c>
      <c r="D666" t="s">
        <v>1447</v>
      </c>
      <c r="E666" t="s">
        <v>4484</v>
      </c>
      <c r="F666" t="s">
        <v>933</v>
      </c>
      <c r="G666" t="s">
        <v>4485</v>
      </c>
      <c r="I666" t="s">
        <v>4486</v>
      </c>
      <c r="M666" t="s">
        <v>18</v>
      </c>
      <c r="N666" t="s">
        <v>930</v>
      </c>
      <c r="O666" t="s">
        <v>931</v>
      </c>
      <c r="Q666" t="s">
        <v>934</v>
      </c>
    </row>
    <row r="667" spans="1:18" x14ac:dyDescent="0.3">
      <c r="A667" t="s">
        <v>4490</v>
      </c>
      <c r="B667" t="s">
        <v>4489</v>
      </c>
      <c r="C667" t="s">
        <v>36</v>
      </c>
      <c r="D667" t="s">
        <v>193</v>
      </c>
      <c r="E667" t="s">
        <v>4491</v>
      </c>
      <c r="F667" t="s">
        <v>4492</v>
      </c>
      <c r="G667" t="s">
        <v>4493</v>
      </c>
      <c r="H667" t="s">
        <v>273</v>
      </c>
      <c r="L667" t="s">
        <v>4494</v>
      </c>
      <c r="M667" t="s">
        <v>18</v>
      </c>
      <c r="Q667" t="s">
        <v>4495</v>
      </c>
    </row>
    <row r="668" spans="1:18" x14ac:dyDescent="0.3">
      <c r="A668" t="s">
        <v>4498</v>
      </c>
      <c r="B668" t="s">
        <v>4496</v>
      </c>
      <c r="C668" t="s">
        <v>66</v>
      </c>
      <c r="D668" t="s">
        <v>293</v>
      </c>
      <c r="E668" t="s">
        <v>4499</v>
      </c>
      <c r="F668" t="s">
        <v>541</v>
      </c>
      <c r="G668" t="s">
        <v>4500</v>
      </c>
      <c r="H668" t="s">
        <v>514</v>
      </c>
      <c r="I668" t="s">
        <v>672</v>
      </c>
      <c r="M668" t="s">
        <v>18</v>
      </c>
      <c r="N668" t="s">
        <v>539</v>
      </c>
      <c r="O668" t="s">
        <v>540</v>
      </c>
      <c r="P668" t="s">
        <v>4497</v>
      </c>
      <c r="Q668" t="s">
        <v>542</v>
      </c>
    </row>
    <row r="669" spans="1:18" x14ac:dyDescent="0.3">
      <c r="A669" t="s">
        <v>4502</v>
      </c>
      <c r="B669" t="s">
        <v>4501</v>
      </c>
      <c r="C669" t="s">
        <v>66</v>
      </c>
      <c r="D669" t="s">
        <v>55</v>
      </c>
      <c r="E669" t="s">
        <v>4503</v>
      </c>
      <c r="G669" t="s">
        <v>4504</v>
      </c>
      <c r="H669" t="s">
        <v>752</v>
      </c>
      <c r="I669" t="s">
        <v>1484</v>
      </c>
      <c r="M669" t="s">
        <v>18</v>
      </c>
    </row>
    <row r="670" spans="1:18" x14ac:dyDescent="0.3">
      <c r="A670" t="s">
        <v>4507</v>
      </c>
      <c r="B670" t="s">
        <v>4505</v>
      </c>
      <c r="D670" t="s">
        <v>29</v>
      </c>
      <c r="E670" t="s">
        <v>2119</v>
      </c>
      <c r="F670" t="s">
        <v>4508</v>
      </c>
      <c r="G670" t="s">
        <v>4509</v>
      </c>
      <c r="H670" t="s">
        <v>963</v>
      </c>
      <c r="M670" t="s">
        <v>18</v>
      </c>
      <c r="O670" t="s">
        <v>4506</v>
      </c>
      <c r="Q670" t="s">
        <v>4510</v>
      </c>
    </row>
    <row r="671" spans="1:18" x14ac:dyDescent="0.3">
      <c r="A671" t="s">
        <v>4512</v>
      </c>
      <c r="B671" t="s">
        <v>4511</v>
      </c>
      <c r="C671" t="s">
        <v>66</v>
      </c>
      <c r="D671" t="s">
        <v>364</v>
      </c>
      <c r="E671" t="s">
        <v>4513</v>
      </c>
      <c r="F671" t="s">
        <v>905</v>
      </c>
      <c r="G671" t="s">
        <v>4514</v>
      </c>
      <c r="H671" t="s">
        <v>906</v>
      </c>
      <c r="I671" t="s">
        <v>1227</v>
      </c>
      <c r="L671" t="s">
        <v>805</v>
      </c>
      <c r="M671" t="s">
        <v>18</v>
      </c>
      <c r="N671" t="s">
        <v>903</v>
      </c>
      <c r="O671" t="s">
        <v>904</v>
      </c>
      <c r="Q671" t="s">
        <v>907</v>
      </c>
    </row>
    <row r="672" spans="1:18" x14ac:dyDescent="0.3">
      <c r="A672" t="s">
        <v>4516</v>
      </c>
      <c r="B672" t="s">
        <v>4515</v>
      </c>
      <c r="D672" t="s">
        <v>385</v>
      </c>
      <c r="E672" t="s">
        <v>4517</v>
      </c>
      <c r="F672" t="s">
        <v>545</v>
      </c>
      <c r="G672" t="s">
        <v>4518</v>
      </c>
      <c r="I672" t="s">
        <v>1163</v>
      </c>
      <c r="M672" t="s">
        <v>18</v>
      </c>
      <c r="N672" t="s">
        <v>543</v>
      </c>
      <c r="O672" t="s">
        <v>544</v>
      </c>
      <c r="Q672" t="s">
        <v>546</v>
      </c>
    </row>
    <row r="673" spans="1:18" x14ac:dyDescent="0.3">
      <c r="A673" t="s">
        <v>4520</v>
      </c>
      <c r="B673" t="s">
        <v>4519</v>
      </c>
      <c r="D673" t="s">
        <v>159</v>
      </c>
      <c r="E673" t="s">
        <v>4521</v>
      </c>
      <c r="G673" t="s">
        <v>4522</v>
      </c>
      <c r="I673" t="s">
        <v>1415</v>
      </c>
      <c r="M673" t="s">
        <v>18</v>
      </c>
    </row>
    <row r="674" spans="1:18" x14ac:dyDescent="0.3">
      <c r="A674" t="s">
        <v>4524</v>
      </c>
      <c r="B674" t="s">
        <v>4523</v>
      </c>
      <c r="C674" t="s">
        <v>36</v>
      </c>
      <c r="D674" t="s">
        <v>1069</v>
      </c>
      <c r="E674" t="s">
        <v>3639</v>
      </c>
      <c r="G674" t="s">
        <v>4525</v>
      </c>
      <c r="H674" t="s">
        <v>121</v>
      </c>
      <c r="I674" t="s">
        <v>973</v>
      </c>
      <c r="M674" t="s">
        <v>18</v>
      </c>
    </row>
    <row r="675" spans="1:18" x14ac:dyDescent="0.3">
      <c r="A675" t="s">
        <v>4527</v>
      </c>
      <c r="B675" t="s">
        <v>4526</v>
      </c>
      <c r="C675" t="s">
        <v>66</v>
      </c>
      <c r="E675" t="s">
        <v>386</v>
      </c>
      <c r="F675" t="s">
        <v>1257</v>
      </c>
      <c r="G675" t="s">
        <v>4528</v>
      </c>
      <c r="H675" t="s">
        <v>906</v>
      </c>
      <c r="I675" t="s">
        <v>565</v>
      </c>
      <c r="L675" t="s">
        <v>4529</v>
      </c>
      <c r="M675" t="s">
        <v>18</v>
      </c>
      <c r="N675" t="s">
        <v>1254</v>
      </c>
      <c r="O675" t="s">
        <v>1255</v>
      </c>
      <c r="Q675" t="s">
        <v>1258</v>
      </c>
    </row>
    <row r="676" spans="1:18" x14ac:dyDescent="0.3">
      <c r="A676" t="s">
        <v>4531</v>
      </c>
      <c r="B676" t="s">
        <v>4530</v>
      </c>
      <c r="C676" t="s">
        <v>66</v>
      </c>
      <c r="D676" t="s">
        <v>62</v>
      </c>
      <c r="E676" t="s">
        <v>1118</v>
      </c>
      <c r="F676" t="s">
        <v>1320</v>
      </c>
      <c r="G676" t="s">
        <v>4532</v>
      </c>
      <c r="H676" t="s">
        <v>121</v>
      </c>
      <c r="L676" t="s">
        <v>1321</v>
      </c>
      <c r="M676" t="s">
        <v>18</v>
      </c>
      <c r="Q676" t="s">
        <v>1322</v>
      </c>
    </row>
    <row r="677" spans="1:18" x14ac:dyDescent="0.3">
      <c r="A677" t="s">
        <v>4534</v>
      </c>
      <c r="B677" t="s">
        <v>4533</v>
      </c>
      <c r="C677" t="s">
        <v>36</v>
      </c>
      <c r="D677" t="s">
        <v>62</v>
      </c>
      <c r="E677" t="s">
        <v>4535</v>
      </c>
      <c r="F677" t="s">
        <v>4536</v>
      </c>
      <c r="G677" t="s">
        <v>4537</v>
      </c>
      <c r="H677" t="s">
        <v>2370</v>
      </c>
      <c r="M677" t="s">
        <v>18</v>
      </c>
    </row>
    <row r="678" spans="1:18" x14ac:dyDescent="0.3">
      <c r="A678" t="s">
        <v>4540</v>
      </c>
      <c r="B678" t="s">
        <v>4539</v>
      </c>
      <c r="C678" t="s">
        <v>66</v>
      </c>
      <c r="D678" t="s">
        <v>211</v>
      </c>
      <c r="E678" t="s">
        <v>4541</v>
      </c>
      <c r="F678" t="s">
        <v>1459</v>
      </c>
      <c r="G678" t="s">
        <v>4542</v>
      </c>
      <c r="I678" t="s">
        <v>1494</v>
      </c>
      <c r="M678" t="s">
        <v>18</v>
      </c>
      <c r="N678" t="s">
        <v>1457</v>
      </c>
      <c r="O678" t="s">
        <v>1458</v>
      </c>
      <c r="Q678" t="s">
        <v>1460</v>
      </c>
    </row>
    <row r="679" spans="1:18" x14ac:dyDescent="0.3">
      <c r="A679" t="s">
        <v>4549</v>
      </c>
      <c r="B679" t="s">
        <v>4548</v>
      </c>
      <c r="C679" t="s">
        <v>36</v>
      </c>
      <c r="D679" t="s">
        <v>120</v>
      </c>
      <c r="E679" t="s">
        <v>4550</v>
      </c>
      <c r="F679" t="s">
        <v>1041</v>
      </c>
      <c r="G679" t="s">
        <v>4551</v>
      </c>
      <c r="H679" t="s">
        <v>121</v>
      </c>
      <c r="I679" t="s">
        <v>4552</v>
      </c>
      <c r="L679" t="s">
        <v>4553</v>
      </c>
      <c r="M679" t="s">
        <v>18</v>
      </c>
      <c r="N679" t="s">
        <v>1038</v>
      </c>
      <c r="O679" t="s">
        <v>1039</v>
      </c>
      <c r="Q679" t="s">
        <v>1043</v>
      </c>
      <c r="R679" t="s">
        <v>4554</v>
      </c>
    </row>
    <row r="680" spans="1:18" x14ac:dyDescent="0.3">
      <c r="A680" t="s">
        <v>4556</v>
      </c>
      <c r="B680" t="s">
        <v>4555</v>
      </c>
      <c r="C680" t="s">
        <v>36</v>
      </c>
      <c r="D680" t="s">
        <v>587</v>
      </c>
      <c r="E680" t="s">
        <v>4557</v>
      </c>
      <c r="F680" t="s">
        <v>1263</v>
      </c>
      <c r="G680" t="s">
        <v>4558</v>
      </c>
      <c r="M680" t="s">
        <v>18</v>
      </c>
      <c r="N680" t="s">
        <v>1260</v>
      </c>
      <c r="O680" t="s">
        <v>1261</v>
      </c>
      <c r="Q680" t="s">
        <v>1264</v>
      </c>
    </row>
    <row r="681" spans="1:18" x14ac:dyDescent="0.3">
      <c r="A681" t="s">
        <v>4560</v>
      </c>
      <c r="B681" t="s">
        <v>4559</v>
      </c>
      <c r="C681" t="s">
        <v>36</v>
      </c>
      <c r="D681" t="s">
        <v>536</v>
      </c>
      <c r="E681" t="s">
        <v>4062</v>
      </c>
      <c r="F681" t="s">
        <v>23</v>
      </c>
      <c r="G681" t="s">
        <v>4561</v>
      </c>
      <c r="I681" t="s">
        <v>323</v>
      </c>
      <c r="M681" t="s">
        <v>18</v>
      </c>
      <c r="N681" t="s">
        <v>19</v>
      </c>
      <c r="O681" t="s">
        <v>20</v>
      </c>
      <c r="Q681" t="s">
        <v>26</v>
      </c>
    </row>
    <row r="682" spans="1:18" x14ac:dyDescent="0.3">
      <c r="A682" t="s">
        <v>4563</v>
      </c>
      <c r="B682" t="s">
        <v>4562</v>
      </c>
      <c r="C682" t="s">
        <v>36</v>
      </c>
      <c r="D682" t="s">
        <v>4564</v>
      </c>
      <c r="E682" t="s">
        <v>4565</v>
      </c>
      <c r="F682" t="s">
        <v>714</v>
      </c>
      <c r="G682" t="s">
        <v>4566</v>
      </c>
      <c r="I682" t="s">
        <v>717</v>
      </c>
      <c r="K682">
        <v>56468</v>
      </c>
      <c r="L682" t="s">
        <v>4567</v>
      </c>
      <c r="M682" t="s">
        <v>18</v>
      </c>
      <c r="N682" t="s">
        <v>711</v>
      </c>
      <c r="O682" t="s">
        <v>712</v>
      </c>
      <c r="Q682" t="s">
        <v>716</v>
      </c>
    </row>
    <row r="683" spans="1:18" x14ac:dyDescent="0.3">
      <c r="A683" t="s">
        <v>4570</v>
      </c>
      <c r="B683" t="s">
        <v>4568</v>
      </c>
      <c r="C683" t="s">
        <v>36</v>
      </c>
      <c r="E683" t="s">
        <v>125</v>
      </c>
      <c r="F683" t="s">
        <v>810</v>
      </c>
      <c r="G683" t="s">
        <v>4569</v>
      </c>
      <c r="H683" t="s">
        <v>395</v>
      </c>
      <c r="L683" t="s">
        <v>4571</v>
      </c>
      <c r="M683" t="s">
        <v>18</v>
      </c>
      <c r="N683" t="s">
        <v>809</v>
      </c>
      <c r="P683" t="s">
        <v>4569</v>
      </c>
      <c r="R683" t="s">
        <v>4569</v>
      </c>
    </row>
    <row r="684" spans="1:18" x14ac:dyDescent="0.3">
      <c r="A684" t="s">
        <v>4573</v>
      </c>
      <c r="B684" t="s">
        <v>4572</v>
      </c>
      <c r="C684" t="s">
        <v>66</v>
      </c>
      <c r="D684" t="s">
        <v>1069</v>
      </c>
      <c r="E684" t="s">
        <v>4574</v>
      </c>
      <c r="F684" t="s">
        <v>4575</v>
      </c>
      <c r="G684" t="s">
        <v>4576</v>
      </c>
      <c r="M684" t="s">
        <v>18</v>
      </c>
    </row>
    <row r="685" spans="1:18" x14ac:dyDescent="0.3">
      <c r="A685" t="s">
        <v>4579</v>
      </c>
      <c r="B685" t="s">
        <v>4577</v>
      </c>
      <c r="C685" t="s">
        <v>36</v>
      </c>
      <c r="D685" t="s">
        <v>60</v>
      </c>
      <c r="E685" t="s">
        <v>4580</v>
      </c>
      <c r="F685" t="s">
        <v>161</v>
      </c>
      <c r="G685" t="s">
        <v>4581</v>
      </c>
      <c r="I685" t="s">
        <v>323</v>
      </c>
      <c r="M685" t="s">
        <v>18</v>
      </c>
      <c r="N685" t="s">
        <v>156</v>
      </c>
      <c r="O685" t="s">
        <v>157</v>
      </c>
      <c r="P685" t="s">
        <v>4578</v>
      </c>
      <c r="Q685" t="s">
        <v>164</v>
      </c>
    </row>
    <row r="686" spans="1:18" x14ac:dyDescent="0.3">
      <c r="A686" t="s">
        <v>4583</v>
      </c>
      <c r="B686" t="s">
        <v>4582</v>
      </c>
      <c r="C686" t="s">
        <v>66</v>
      </c>
      <c r="D686" t="s">
        <v>55</v>
      </c>
      <c r="E686" t="s">
        <v>4584</v>
      </c>
      <c r="G686" t="s">
        <v>4585</v>
      </c>
      <c r="H686" t="s">
        <v>4586</v>
      </c>
      <c r="L686" t="s">
        <v>4587</v>
      </c>
      <c r="M686" t="s">
        <v>18</v>
      </c>
    </row>
    <row r="687" spans="1:18" x14ac:dyDescent="0.3">
      <c r="A687" t="s">
        <v>4589</v>
      </c>
      <c r="B687" t="s">
        <v>4588</v>
      </c>
      <c r="D687" t="s">
        <v>364</v>
      </c>
      <c r="F687" t="s">
        <v>416</v>
      </c>
      <c r="G687" t="s">
        <v>4590</v>
      </c>
      <c r="I687" t="s">
        <v>1502</v>
      </c>
      <c r="M687" t="s">
        <v>18</v>
      </c>
      <c r="N687" t="s">
        <v>414</v>
      </c>
      <c r="O687" t="s">
        <v>415</v>
      </c>
      <c r="Q687" t="s">
        <v>418</v>
      </c>
    </row>
    <row r="688" spans="1:18" x14ac:dyDescent="0.3">
      <c r="A688" t="s">
        <v>4593</v>
      </c>
      <c r="B688" t="s">
        <v>4591</v>
      </c>
      <c r="C688" t="s">
        <v>66</v>
      </c>
      <c r="D688" t="s">
        <v>292</v>
      </c>
      <c r="E688" t="s">
        <v>4594</v>
      </c>
      <c r="F688" t="s">
        <v>416</v>
      </c>
      <c r="G688" t="s">
        <v>4595</v>
      </c>
      <c r="I688" t="s">
        <v>780</v>
      </c>
      <c r="M688" t="s">
        <v>18</v>
      </c>
      <c r="N688" t="s">
        <v>414</v>
      </c>
      <c r="O688" t="s">
        <v>415</v>
      </c>
      <c r="P688" t="s">
        <v>4592</v>
      </c>
      <c r="Q688" t="s">
        <v>418</v>
      </c>
    </row>
    <row r="689" spans="1:17" x14ac:dyDescent="0.3">
      <c r="A689" t="s">
        <v>4597</v>
      </c>
      <c r="B689" t="s">
        <v>4596</v>
      </c>
      <c r="C689" t="s">
        <v>66</v>
      </c>
      <c r="D689" t="s">
        <v>385</v>
      </c>
      <c r="E689" t="s">
        <v>4598</v>
      </c>
      <c r="G689" t="s">
        <v>4599</v>
      </c>
      <c r="H689" t="s">
        <v>4600</v>
      </c>
      <c r="L689" t="s">
        <v>4601</v>
      </c>
      <c r="M689" t="s">
        <v>18</v>
      </c>
    </row>
    <row r="690" spans="1:17" x14ac:dyDescent="0.3">
      <c r="A690" t="s">
        <v>4603</v>
      </c>
      <c r="B690" t="s">
        <v>4602</v>
      </c>
      <c r="C690" t="s">
        <v>66</v>
      </c>
      <c r="D690" t="s">
        <v>225</v>
      </c>
      <c r="E690" t="s">
        <v>4604</v>
      </c>
      <c r="F690" t="s">
        <v>2959</v>
      </c>
      <c r="G690" t="s">
        <v>4605</v>
      </c>
      <c r="H690" t="s">
        <v>121</v>
      </c>
      <c r="I690" t="s">
        <v>116</v>
      </c>
      <c r="M690" t="s">
        <v>18</v>
      </c>
      <c r="O690" t="s">
        <v>2958</v>
      </c>
      <c r="Q690" t="s">
        <v>2960</v>
      </c>
    </row>
    <row r="691" spans="1:17" x14ac:dyDescent="0.3">
      <c r="A691" t="s">
        <v>4607</v>
      </c>
      <c r="B691" t="s">
        <v>4606</v>
      </c>
      <c r="C691" t="s">
        <v>36</v>
      </c>
      <c r="D691" t="s">
        <v>327</v>
      </c>
      <c r="E691" t="s">
        <v>4608</v>
      </c>
      <c r="G691" t="s">
        <v>4609</v>
      </c>
      <c r="H691" t="s">
        <v>752</v>
      </c>
      <c r="I691" t="s">
        <v>268</v>
      </c>
      <c r="M691" t="s">
        <v>18</v>
      </c>
    </row>
    <row r="692" spans="1:17" x14ac:dyDescent="0.3">
      <c r="A692" t="s">
        <v>4612</v>
      </c>
      <c r="B692" t="s">
        <v>4610</v>
      </c>
      <c r="C692" t="s">
        <v>66</v>
      </c>
      <c r="D692" t="s">
        <v>233</v>
      </c>
      <c r="E692" t="s">
        <v>4613</v>
      </c>
      <c r="F692" t="s">
        <v>366</v>
      </c>
      <c r="G692" t="s">
        <v>4614</v>
      </c>
      <c r="I692" t="s">
        <v>1102</v>
      </c>
      <c r="M692" t="s">
        <v>18</v>
      </c>
      <c r="N692" t="s">
        <v>360</v>
      </c>
      <c r="O692" t="s">
        <v>361</v>
      </c>
      <c r="P692" t="s">
        <v>4611</v>
      </c>
      <c r="Q692" t="s">
        <v>369</v>
      </c>
    </row>
    <row r="693" spans="1:17" x14ac:dyDescent="0.3">
      <c r="A693" t="s">
        <v>4616</v>
      </c>
      <c r="B693" t="s">
        <v>4615</v>
      </c>
      <c r="C693" t="s">
        <v>36</v>
      </c>
      <c r="D693" t="s">
        <v>364</v>
      </c>
      <c r="E693" t="s">
        <v>1816</v>
      </c>
      <c r="F693" t="s">
        <v>4617</v>
      </c>
      <c r="G693" t="s">
        <v>4618</v>
      </c>
      <c r="H693" t="s">
        <v>273</v>
      </c>
      <c r="M693" t="s">
        <v>18</v>
      </c>
    </row>
    <row r="694" spans="1:17" x14ac:dyDescent="0.3">
      <c r="A694" t="s">
        <v>4620</v>
      </c>
      <c r="B694" t="s">
        <v>4619</v>
      </c>
      <c r="C694" t="s">
        <v>36</v>
      </c>
      <c r="D694" t="s">
        <v>55</v>
      </c>
      <c r="F694" t="s">
        <v>4621</v>
      </c>
      <c r="G694" t="s">
        <v>4622</v>
      </c>
      <c r="M694" t="s">
        <v>18</v>
      </c>
    </row>
    <row r="695" spans="1:17" x14ac:dyDescent="0.3">
      <c r="A695" t="s">
        <v>4625</v>
      </c>
      <c r="B695" t="s">
        <v>4623</v>
      </c>
      <c r="D695" t="s">
        <v>364</v>
      </c>
      <c r="E695" t="s">
        <v>4626</v>
      </c>
      <c r="F695" t="s">
        <v>4627</v>
      </c>
      <c r="G695" t="s">
        <v>4628</v>
      </c>
      <c r="M695" t="s">
        <v>18</v>
      </c>
      <c r="O695" t="s">
        <v>4624</v>
      </c>
      <c r="Q695" t="s">
        <v>4629</v>
      </c>
    </row>
    <row r="696" spans="1:17" x14ac:dyDescent="0.3">
      <c r="A696" t="s">
        <v>4631</v>
      </c>
      <c r="B696" t="s">
        <v>4630</v>
      </c>
      <c r="C696" t="s">
        <v>36</v>
      </c>
      <c r="D696" t="s">
        <v>51</v>
      </c>
      <c r="E696" t="s">
        <v>807</v>
      </c>
      <c r="F696" t="s">
        <v>4632</v>
      </c>
      <c r="G696" t="s">
        <v>4633</v>
      </c>
      <c r="H696" t="s">
        <v>4634</v>
      </c>
      <c r="M696" t="s">
        <v>18</v>
      </c>
      <c r="Q696" t="s">
        <v>4635</v>
      </c>
    </row>
    <row r="697" spans="1:17" x14ac:dyDescent="0.3">
      <c r="A697" t="s">
        <v>4637</v>
      </c>
      <c r="B697" t="s">
        <v>4636</v>
      </c>
      <c r="C697" t="s">
        <v>36</v>
      </c>
      <c r="D697" t="s">
        <v>4299</v>
      </c>
      <c r="E697" t="s">
        <v>22</v>
      </c>
      <c r="G697" t="s">
        <v>4638</v>
      </c>
      <c r="H697" t="s">
        <v>71</v>
      </c>
      <c r="I697" t="s">
        <v>290</v>
      </c>
      <c r="M697" t="s">
        <v>18</v>
      </c>
    </row>
    <row r="698" spans="1:17" x14ac:dyDescent="0.3">
      <c r="A698" t="s">
        <v>4640</v>
      </c>
      <c r="B698" t="s">
        <v>4639</v>
      </c>
      <c r="C698" t="s">
        <v>66</v>
      </c>
      <c r="D698" t="s">
        <v>1050</v>
      </c>
      <c r="E698" t="s">
        <v>4641</v>
      </c>
      <c r="F698" t="s">
        <v>236</v>
      </c>
      <c r="G698" t="s">
        <v>4642</v>
      </c>
      <c r="I698" t="s">
        <v>149</v>
      </c>
      <c r="M698" t="s">
        <v>18</v>
      </c>
      <c r="N698" t="s">
        <v>146</v>
      </c>
      <c r="O698" t="s">
        <v>235</v>
      </c>
      <c r="Q698" t="s">
        <v>237</v>
      </c>
    </row>
    <row r="699" spans="1:17" x14ac:dyDescent="0.3">
      <c r="A699" t="s">
        <v>4644</v>
      </c>
      <c r="B699" t="s">
        <v>4643</v>
      </c>
      <c r="C699" t="s">
        <v>36</v>
      </c>
      <c r="D699" t="s">
        <v>1675</v>
      </c>
      <c r="E699" t="s">
        <v>4645</v>
      </c>
      <c r="F699" t="s">
        <v>475</v>
      </c>
      <c r="G699" t="s">
        <v>4646</v>
      </c>
      <c r="I699" t="s">
        <v>687</v>
      </c>
      <c r="M699" t="s">
        <v>18</v>
      </c>
      <c r="N699" t="s">
        <v>473</v>
      </c>
      <c r="O699" t="s">
        <v>474</v>
      </c>
      <c r="Q699" t="s">
        <v>476</v>
      </c>
    </row>
    <row r="700" spans="1:17" x14ac:dyDescent="0.3">
      <c r="A700" t="s">
        <v>4653</v>
      </c>
      <c r="B700" t="s">
        <v>4652</v>
      </c>
      <c r="C700" t="s">
        <v>36</v>
      </c>
      <c r="D700" t="s">
        <v>239</v>
      </c>
      <c r="E700" t="s">
        <v>4654</v>
      </c>
      <c r="G700" t="s">
        <v>4655</v>
      </c>
      <c r="H700" t="s">
        <v>4656</v>
      </c>
      <c r="M700" t="s">
        <v>18</v>
      </c>
    </row>
    <row r="701" spans="1:17" x14ac:dyDescent="0.3">
      <c r="A701" t="s">
        <v>4658</v>
      </c>
      <c r="B701" t="s">
        <v>4657</v>
      </c>
      <c r="C701" t="s">
        <v>66</v>
      </c>
      <c r="D701" t="s">
        <v>67</v>
      </c>
      <c r="E701" t="s">
        <v>4659</v>
      </c>
      <c r="F701" t="s">
        <v>4660</v>
      </c>
      <c r="G701" t="s">
        <v>4661</v>
      </c>
      <c r="H701" t="s">
        <v>4662</v>
      </c>
      <c r="M701" t="s">
        <v>18</v>
      </c>
    </row>
    <row r="702" spans="1:17" x14ac:dyDescent="0.3">
      <c r="A702" t="s">
        <v>4664</v>
      </c>
      <c r="B702" t="s">
        <v>4663</v>
      </c>
      <c r="C702" t="s">
        <v>66</v>
      </c>
      <c r="E702" t="s">
        <v>4665</v>
      </c>
      <c r="F702" t="s">
        <v>366</v>
      </c>
      <c r="G702" t="s">
        <v>4666</v>
      </c>
      <c r="I702" t="s">
        <v>1174</v>
      </c>
      <c r="M702" t="s">
        <v>18</v>
      </c>
      <c r="N702" t="s">
        <v>360</v>
      </c>
      <c r="O702" t="s">
        <v>361</v>
      </c>
      <c r="Q702" t="s">
        <v>369</v>
      </c>
    </row>
    <row r="703" spans="1:17" x14ac:dyDescent="0.3">
      <c r="A703" t="s">
        <v>4669</v>
      </c>
      <c r="B703" t="s">
        <v>4667</v>
      </c>
      <c r="C703" t="s">
        <v>66</v>
      </c>
      <c r="D703" t="s">
        <v>570</v>
      </c>
      <c r="E703" t="s">
        <v>4670</v>
      </c>
      <c r="F703" t="s">
        <v>979</v>
      </c>
      <c r="G703" t="s">
        <v>4671</v>
      </c>
      <c r="H703" t="s">
        <v>981</v>
      </c>
      <c r="I703" t="s">
        <v>1572</v>
      </c>
      <c r="J703" t="s">
        <v>1878</v>
      </c>
      <c r="K703">
        <v>60604</v>
      </c>
      <c r="L703" t="s">
        <v>4672</v>
      </c>
      <c r="M703" t="s">
        <v>18</v>
      </c>
      <c r="N703" t="s">
        <v>975</v>
      </c>
      <c r="O703" t="s">
        <v>976</v>
      </c>
      <c r="P703" t="s">
        <v>4668</v>
      </c>
      <c r="Q703" t="s">
        <v>982</v>
      </c>
    </row>
    <row r="704" spans="1:17" x14ac:dyDescent="0.3">
      <c r="A704" t="s">
        <v>4674</v>
      </c>
      <c r="B704" t="s">
        <v>4673</v>
      </c>
      <c r="C704" t="s">
        <v>36</v>
      </c>
      <c r="D704" t="s">
        <v>1122</v>
      </c>
      <c r="E704" t="s">
        <v>1473</v>
      </c>
      <c r="F704" t="s">
        <v>4675</v>
      </c>
      <c r="G704" t="s">
        <v>4676</v>
      </c>
      <c r="H704" t="s">
        <v>4677</v>
      </c>
      <c r="M704" t="s">
        <v>18</v>
      </c>
    </row>
    <row r="705" spans="1:18" x14ac:dyDescent="0.3">
      <c r="A705" t="s">
        <v>4681</v>
      </c>
      <c r="B705" t="s">
        <v>4680</v>
      </c>
      <c r="C705" t="s">
        <v>36</v>
      </c>
      <c r="D705" t="s">
        <v>717</v>
      </c>
      <c r="E705" t="s">
        <v>1808</v>
      </c>
      <c r="G705" t="s">
        <v>4682</v>
      </c>
      <c r="H705" t="s">
        <v>2693</v>
      </c>
      <c r="I705" t="s">
        <v>417</v>
      </c>
      <c r="M705" t="s">
        <v>18</v>
      </c>
    </row>
    <row r="706" spans="1:18" x14ac:dyDescent="0.3">
      <c r="A706" t="s">
        <v>4685</v>
      </c>
      <c r="B706" t="s">
        <v>4684</v>
      </c>
      <c r="C706" t="s">
        <v>36</v>
      </c>
      <c r="D706" t="s">
        <v>1279</v>
      </c>
      <c r="E706" t="s">
        <v>1581</v>
      </c>
      <c r="F706" t="s">
        <v>4686</v>
      </c>
      <c r="G706" t="s">
        <v>4687</v>
      </c>
      <c r="I706" t="s">
        <v>973</v>
      </c>
      <c r="M706" t="s">
        <v>18</v>
      </c>
      <c r="Q706" t="s">
        <v>4688</v>
      </c>
    </row>
    <row r="707" spans="1:18" x14ac:dyDescent="0.3">
      <c r="A707" t="s">
        <v>4691</v>
      </c>
      <c r="B707" t="s">
        <v>4689</v>
      </c>
      <c r="C707" t="s">
        <v>36</v>
      </c>
      <c r="D707" t="s">
        <v>364</v>
      </c>
      <c r="E707" t="s">
        <v>2533</v>
      </c>
      <c r="F707" t="s">
        <v>1839</v>
      </c>
      <c r="G707" t="s">
        <v>4692</v>
      </c>
      <c r="I707" t="s">
        <v>1598</v>
      </c>
      <c r="M707" t="s">
        <v>18</v>
      </c>
      <c r="N707" t="s">
        <v>360</v>
      </c>
      <c r="P707" t="s">
        <v>4690</v>
      </c>
    </row>
    <row r="708" spans="1:18" x14ac:dyDescent="0.3">
      <c r="A708" t="s">
        <v>4695</v>
      </c>
      <c r="B708" t="s">
        <v>4694</v>
      </c>
      <c r="D708" t="s">
        <v>292</v>
      </c>
      <c r="E708" t="s">
        <v>999</v>
      </c>
      <c r="F708" t="s">
        <v>4696</v>
      </c>
      <c r="G708" t="s">
        <v>4697</v>
      </c>
      <c r="H708" t="s">
        <v>4698</v>
      </c>
      <c r="M708" t="s">
        <v>18</v>
      </c>
    </row>
    <row r="709" spans="1:18" x14ac:dyDescent="0.3">
      <c r="A709" t="s">
        <v>4700</v>
      </c>
      <c r="B709" t="s">
        <v>4699</v>
      </c>
      <c r="C709" t="s">
        <v>36</v>
      </c>
      <c r="D709" t="s">
        <v>29</v>
      </c>
      <c r="E709" t="s">
        <v>713</v>
      </c>
      <c r="F709" t="s">
        <v>461</v>
      </c>
      <c r="G709" t="s">
        <v>4701</v>
      </c>
      <c r="I709" t="s">
        <v>780</v>
      </c>
      <c r="M709" t="s">
        <v>18</v>
      </c>
      <c r="N709" t="s">
        <v>456</v>
      </c>
      <c r="O709" t="s">
        <v>457</v>
      </c>
      <c r="Q709" t="s">
        <v>465</v>
      </c>
    </row>
    <row r="710" spans="1:18" x14ac:dyDescent="0.3">
      <c r="A710" t="s">
        <v>4708</v>
      </c>
      <c r="B710" t="s">
        <v>4706</v>
      </c>
      <c r="C710" t="s">
        <v>36</v>
      </c>
      <c r="E710" t="s">
        <v>3431</v>
      </c>
      <c r="F710" t="s">
        <v>334</v>
      </c>
      <c r="G710" t="s">
        <v>4709</v>
      </c>
      <c r="I710" t="s">
        <v>290</v>
      </c>
      <c r="M710" t="s">
        <v>18</v>
      </c>
      <c r="N710" t="s">
        <v>331</v>
      </c>
      <c r="O710" t="s">
        <v>332</v>
      </c>
      <c r="P710" t="s">
        <v>4707</v>
      </c>
      <c r="Q710" t="s">
        <v>335</v>
      </c>
    </row>
    <row r="711" spans="1:18" x14ac:dyDescent="0.3">
      <c r="A711" t="s">
        <v>4711</v>
      </c>
      <c r="B711" t="s">
        <v>4710</v>
      </c>
      <c r="C711" t="s">
        <v>36</v>
      </c>
      <c r="D711" t="s">
        <v>1169</v>
      </c>
      <c r="E711" t="s">
        <v>4712</v>
      </c>
      <c r="G711" t="s">
        <v>4713</v>
      </c>
      <c r="H711" t="s">
        <v>121</v>
      </c>
      <c r="M711" t="s">
        <v>18</v>
      </c>
    </row>
    <row r="712" spans="1:18" x14ac:dyDescent="0.3">
      <c r="A712" t="s">
        <v>4716</v>
      </c>
      <c r="B712" t="s">
        <v>4714</v>
      </c>
      <c r="D712" t="s">
        <v>225</v>
      </c>
      <c r="E712" t="s">
        <v>4717</v>
      </c>
      <c r="G712" t="s">
        <v>4718</v>
      </c>
      <c r="M712" t="s">
        <v>18</v>
      </c>
      <c r="P712" t="s">
        <v>4715</v>
      </c>
    </row>
    <row r="713" spans="1:18" x14ac:dyDescent="0.3">
      <c r="A713" t="s">
        <v>4720</v>
      </c>
      <c r="B713" t="s">
        <v>4719</v>
      </c>
      <c r="C713" t="s">
        <v>36</v>
      </c>
      <c r="D713" t="s">
        <v>552</v>
      </c>
      <c r="E713" t="s">
        <v>4721</v>
      </c>
      <c r="F713" t="s">
        <v>714</v>
      </c>
      <c r="G713" t="s">
        <v>4722</v>
      </c>
      <c r="I713" t="s">
        <v>417</v>
      </c>
      <c r="L713" t="s">
        <v>4723</v>
      </c>
      <c r="M713" t="s">
        <v>18</v>
      </c>
      <c r="N713" t="s">
        <v>711</v>
      </c>
      <c r="O713" t="s">
        <v>712</v>
      </c>
      <c r="Q713" t="s">
        <v>716</v>
      </c>
    </row>
    <row r="714" spans="1:18" x14ac:dyDescent="0.3">
      <c r="A714" t="s">
        <v>4725</v>
      </c>
      <c r="B714" t="s">
        <v>4724</v>
      </c>
      <c r="C714" t="s">
        <v>36</v>
      </c>
      <c r="D714" t="s">
        <v>717</v>
      </c>
      <c r="E714" t="s">
        <v>4726</v>
      </c>
      <c r="G714" t="s">
        <v>4727</v>
      </c>
      <c r="H714" t="s">
        <v>121</v>
      </c>
      <c r="I714" t="s">
        <v>717</v>
      </c>
      <c r="L714" t="s">
        <v>4728</v>
      </c>
      <c r="M714" t="s">
        <v>18</v>
      </c>
    </row>
    <row r="715" spans="1:18" x14ac:dyDescent="0.3">
      <c r="A715" t="s">
        <v>4730</v>
      </c>
      <c r="B715" t="s">
        <v>4729</v>
      </c>
      <c r="C715" t="s">
        <v>66</v>
      </c>
      <c r="E715" t="s">
        <v>4731</v>
      </c>
      <c r="F715" t="s">
        <v>1211</v>
      </c>
      <c r="G715" t="s">
        <v>4732</v>
      </c>
      <c r="I715" t="s">
        <v>787</v>
      </c>
      <c r="M715" t="s">
        <v>18</v>
      </c>
      <c r="N715" t="s">
        <v>1209</v>
      </c>
      <c r="O715" t="s">
        <v>1210</v>
      </c>
      <c r="Q715" t="s">
        <v>1212</v>
      </c>
    </row>
    <row r="716" spans="1:18" x14ac:dyDescent="0.3">
      <c r="A716" t="s">
        <v>4734</v>
      </c>
      <c r="B716" t="s">
        <v>4733</v>
      </c>
      <c r="C716" t="s">
        <v>36</v>
      </c>
      <c r="D716" t="s">
        <v>1069</v>
      </c>
      <c r="E716" t="s">
        <v>845</v>
      </c>
      <c r="G716" t="s">
        <v>4735</v>
      </c>
      <c r="H716" t="s">
        <v>424</v>
      </c>
      <c r="M716" t="s">
        <v>18</v>
      </c>
    </row>
    <row r="717" spans="1:18" x14ac:dyDescent="0.3">
      <c r="A717" t="s">
        <v>4737</v>
      </c>
      <c r="B717" t="s">
        <v>4736</v>
      </c>
      <c r="D717" t="s">
        <v>120</v>
      </c>
      <c r="F717" t="s">
        <v>522</v>
      </c>
      <c r="G717" t="s">
        <v>4738</v>
      </c>
      <c r="H717" t="s">
        <v>121</v>
      </c>
      <c r="I717" t="s">
        <v>290</v>
      </c>
      <c r="M717" t="s">
        <v>18</v>
      </c>
      <c r="N717" t="s">
        <v>521</v>
      </c>
    </row>
    <row r="718" spans="1:18" x14ac:dyDescent="0.3">
      <c r="A718" t="s">
        <v>4741</v>
      </c>
      <c r="B718" t="s">
        <v>4739</v>
      </c>
      <c r="E718" t="s">
        <v>4742</v>
      </c>
      <c r="G718" t="s">
        <v>4740</v>
      </c>
      <c r="H718" t="s">
        <v>4743</v>
      </c>
      <c r="M718" t="s">
        <v>18</v>
      </c>
      <c r="P718" t="s">
        <v>4740</v>
      </c>
      <c r="R718" t="s">
        <v>4740</v>
      </c>
    </row>
    <row r="719" spans="1:18" x14ac:dyDescent="0.3">
      <c r="A719" t="s">
        <v>4746</v>
      </c>
      <c r="B719" t="s">
        <v>4744</v>
      </c>
      <c r="C719" t="s">
        <v>36</v>
      </c>
      <c r="D719" t="s">
        <v>563</v>
      </c>
      <c r="E719" t="s">
        <v>4747</v>
      </c>
      <c r="F719" t="s">
        <v>979</v>
      </c>
      <c r="G719" t="s">
        <v>4745</v>
      </c>
      <c r="H719" t="s">
        <v>981</v>
      </c>
      <c r="I719" t="s">
        <v>717</v>
      </c>
      <c r="L719" t="s">
        <v>4748</v>
      </c>
      <c r="M719" t="s">
        <v>18</v>
      </c>
      <c r="N719" t="s">
        <v>975</v>
      </c>
      <c r="O719" t="s">
        <v>976</v>
      </c>
      <c r="P719" t="s">
        <v>4745</v>
      </c>
      <c r="Q719" t="s">
        <v>982</v>
      </c>
      <c r="R719" t="s">
        <v>4745</v>
      </c>
    </row>
    <row r="720" spans="1:18" x14ac:dyDescent="0.3">
      <c r="A720" t="s">
        <v>4751</v>
      </c>
      <c r="B720" t="s">
        <v>4749</v>
      </c>
      <c r="D720" t="s">
        <v>1675</v>
      </c>
      <c r="E720" t="s">
        <v>4752</v>
      </c>
      <c r="F720" t="s">
        <v>4753</v>
      </c>
      <c r="G720" t="s">
        <v>4754</v>
      </c>
      <c r="H720" t="s">
        <v>1841</v>
      </c>
      <c r="M720" t="s">
        <v>18</v>
      </c>
      <c r="O720" t="s">
        <v>4750</v>
      </c>
      <c r="Q720" t="s">
        <v>4755</v>
      </c>
    </row>
    <row r="721" spans="1:18" x14ac:dyDescent="0.3">
      <c r="A721" t="s">
        <v>4757</v>
      </c>
      <c r="B721" t="s">
        <v>4756</v>
      </c>
      <c r="C721" t="s">
        <v>66</v>
      </c>
      <c r="D721" t="s">
        <v>78</v>
      </c>
      <c r="E721" t="s">
        <v>4758</v>
      </c>
      <c r="F721" t="s">
        <v>4759</v>
      </c>
      <c r="G721" t="s">
        <v>4760</v>
      </c>
      <c r="H721" t="s">
        <v>599</v>
      </c>
      <c r="M721" t="s">
        <v>18</v>
      </c>
    </row>
    <row r="722" spans="1:18" x14ac:dyDescent="0.3">
      <c r="A722" t="s">
        <v>4764</v>
      </c>
      <c r="B722" t="s">
        <v>4762</v>
      </c>
      <c r="C722" t="s">
        <v>66</v>
      </c>
      <c r="D722" t="s">
        <v>107</v>
      </c>
      <c r="F722" t="s">
        <v>669</v>
      </c>
      <c r="G722" t="s">
        <v>4765</v>
      </c>
      <c r="H722" t="s">
        <v>670</v>
      </c>
      <c r="I722" t="s">
        <v>775</v>
      </c>
      <c r="M722" t="s">
        <v>18</v>
      </c>
      <c r="N722" t="s">
        <v>667</v>
      </c>
      <c r="O722" t="s">
        <v>668</v>
      </c>
      <c r="P722" t="s">
        <v>4763</v>
      </c>
      <c r="Q722" t="s">
        <v>671</v>
      </c>
    </row>
    <row r="723" spans="1:18" x14ac:dyDescent="0.3">
      <c r="A723" t="s">
        <v>4767</v>
      </c>
      <c r="B723" t="s">
        <v>4766</v>
      </c>
      <c r="C723" t="s">
        <v>36</v>
      </c>
      <c r="D723" t="s">
        <v>446</v>
      </c>
      <c r="F723" t="s">
        <v>2167</v>
      </c>
      <c r="G723" t="s">
        <v>4768</v>
      </c>
      <c r="M723" t="s">
        <v>18</v>
      </c>
      <c r="N723" t="s">
        <v>2165</v>
      </c>
      <c r="O723" t="s">
        <v>2166</v>
      </c>
      <c r="Q723" t="s">
        <v>2168</v>
      </c>
    </row>
    <row r="724" spans="1:18" x14ac:dyDescent="0.3">
      <c r="A724" t="s">
        <v>4770</v>
      </c>
      <c r="B724" t="s">
        <v>4769</v>
      </c>
      <c r="C724" t="s">
        <v>36</v>
      </c>
      <c r="D724" t="s">
        <v>107</v>
      </c>
      <c r="F724" t="s">
        <v>522</v>
      </c>
      <c r="G724" t="s">
        <v>4771</v>
      </c>
      <c r="H724" t="s">
        <v>121</v>
      </c>
      <c r="I724" t="s">
        <v>973</v>
      </c>
      <c r="M724" t="s">
        <v>18</v>
      </c>
      <c r="N724" t="s">
        <v>521</v>
      </c>
    </row>
    <row r="725" spans="1:18" x14ac:dyDescent="0.3">
      <c r="A725" t="s">
        <v>4774</v>
      </c>
      <c r="B725" t="s">
        <v>4772</v>
      </c>
      <c r="C725" t="s">
        <v>66</v>
      </c>
      <c r="D725" t="s">
        <v>133</v>
      </c>
      <c r="E725" t="s">
        <v>4775</v>
      </c>
      <c r="F725" t="s">
        <v>961</v>
      </c>
      <c r="G725" t="s">
        <v>4776</v>
      </c>
      <c r="H725" t="s">
        <v>963</v>
      </c>
      <c r="M725" t="s">
        <v>18</v>
      </c>
      <c r="N725" t="s">
        <v>958</v>
      </c>
      <c r="O725" t="s">
        <v>959</v>
      </c>
      <c r="P725" t="s">
        <v>4773</v>
      </c>
      <c r="Q725" t="s">
        <v>964</v>
      </c>
    </row>
    <row r="726" spans="1:18" x14ac:dyDescent="0.3">
      <c r="A726" t="s">
        <v>4778</v>
      </c>
      <c r="B726" t="s">
        <v>4777</v>
      </c>
      <c r="C726" t="s">
        <v>36</v>
      </c>
      <c r="D726" t="s">
        <v>717</v>
      </c>
      <c r="E726" t="s">
        <v>1508</v>
      </c>
      <c r="F726" t="s">
        <v>497</v>
      </c>
      <c r="G726" t="s">
        <v>4779</v>
      </c>
      <c r="I726" t="s">
        <v>290</v>
      </c>
      <c r="M726" t="s">
        <v>18</v>
      </c>
      <c r="N726" t="s">
        <v>492</v>
      </c>
      <c r="O726" t="s">
        <v>493</v>
      </c>
      <c r="Q726" t="s">
        <v>499</v>
      </c>
    </row>
    <row r="727" spans="1:18" x14ac:dyDescent="0.3">
      <c r="A727" t="s">
        <v>4782</v>
      </c>
      <c r="B727" t="s">
        <v>4781</v>
      </c>
      <c r="C727" t="s">
        <v>66</v>
      </c>
      <c r="D727" t="s">
        <v>107</v>
      </c>
      <c r="E727" t="s">
        <v>4783</v>
      </c>
      <c r="F727" t="s">
        <v>412</v>
      </c>
      <c r="G727" t="s">
        <v>4784</v>
      </c>
      <c r="H727" t="s">
        <v>121</v>
      </c>
      <c r="I727" t="s">
        <v>243</v>
      </c>
      <c r="M727" t="s">
        <v>18</v>
      </c>
      <c r="N727" t="s">
        <v>410</v>
      </c>
      <c r="O727" t="s">
        <v>411</v>
      </c>
      <c r="Q727" t="s">
        <v>413</v>
      </c>
    </row>
    <row r="728" spans="1:18" x14ac:dyDescent="0.3">
      <c r="A728" t="s">
        <v>4790</v>
      </c>
      <c r="B728" t="s">
        <v>4788</v>
      </c>
      <c r="C728" t="s">
        <v>66</v>
      </c>
      <c r="D728" t="s">
        <v>896</v>
      </c>
      <c r="E728" t="s">
        <v>538</v>
      </c>
      <c r="F728" t="s">
        <v>366</v>
      </c>
      <c r="G728" t="s">
        <v>4791</v>
      </c>
      <c r="I728" t="s">
        <v>721</v>
      </c>
      <c r="M728" t="s">
        <v>18</v>
      </c>
      <c r="N728" t="s">
        <v>360</v>
      </c>
      <c r="O728" t="s">
        <v>361</v>
      </c>
      <c r="P728" t="s">
        <v>4789</v>
      </c>
      <c r="Q728" t="s">
        <v>369</v>
      </c>
      <c r="R728" t="s">
        <v>4792</v>
      </c>
    </row>
    <row r="729" spans="1:18" x14ac:dyDescent="0.3">
      <c r="A729" t="s">
        <v>4794</v>
      </c>
      <c r="B729" t="s">
        <v>4793</v>
      </c>
      <c r="E729" t="s">
        <v>4795</v>
      </c>
      <c r="G729" t="s">
        <v>4796</v>
      </c>
      <c r="H729" t="s">
        <v>963</v>
      </c>
      <c r="I729" t="s">
        <v>4797</v>
      </c>
      <c r="M729" t="s">
        <v>18</v>
      </c>
    </row>
    <row r="730" spans="1:18" x14ac:dyDescent="0.3">
      <c r="A730" t="s">
        <v>4800</v>
      </c>
      <c r="B730" t="s">
        <v>4798</v>
      </c>
      <c r="D730" t="s">
        <v>62</v>
      </c>
      <c r="E730" t="s">
        <v>4801</v>
      </c>
      <c r="F730" t="s">
        <v>4802</v>
      </c>
      <c r="G730" t="s">
        <v>4803</v>
      </c>
      <c r="H730" t="s">
        <v>121</v>
      </c>
      <c r="M730" t="s">
        <v>18</v>
      </c>
      <c r="O730" t="s">
        <v>4799</v>
      </c>
      <c r="Q730" t="s">
        <v>4804</v>
      </c>
    </row>
    <row r="731" spans="1:18" x14ac:dyDescent="0.3">
      <c r="A731" t="s">
        <v>4806</v>
      </c>
      <c r="B731" t="s">
        <v>4805</v>
      </c>
      <c r="C731" t="s">
        <v>36</v>
      </c>
      <c r="D731" t="s">
        <v>159</v>
      </c>
      <c r="E731" t="s">
        <v>4807</v>
      </c>
      <c r="G731" t="s">
        <v>4808</v>
      </c>
      <c r="H731" t="s">
        <v>121</v>
      </c>
      <c r="I731" t="s">
        <v>290</v>
      </c>
      <c r="M731" t="s">
        <v>18</v>
      </c>
    </row>
    <row r="732" spans="1:18" x14ac:dyDescent="0.3">
      <c r="A732" t="s">
        <v>4810</v>
      </c>
      <c r="B732" t="s">
        <v>4809</v>
      </c>
      <c r="C732" t="s">
        <v>66</v>
      </c>
      <c r="D732" t="s">
        <v>364</v>
      </c>
      <c r="E732" t="s">
        <v>4811</v>
      </c>
      <c r="F732" t="s">
        <v>2291</v>
      </c>
      <c r="G732" t="s">
        <v>4812</v>
      </c>
      <c r="H732" t="s">
        <v>2292</v>
      </c>
      <c r="M732" t="s">
        <v>18</v>
      </c>
      <c r="O732" t="s">
        <v>2290</v>
      </c>
      <c r="Q732" t="s">
        <v>2293</v>
      </c>
    </row>
    <row r="733" spans="1:18" x14ac:dyDescent="0.3">
      <c r="A733" t="s">
        <v>4816</v>
      </c>
      <c r="B733" t="s">
        <v>4815</v>
      </c>
      <c r="C733" t="s">
        <v>36</v>
      </c>
      <c r="D733" t="s">
        <v>55</v>
      </c>
      <c r="E733" t="s">
        <v>4817</v>
      </c>
      <c r="F733" t="s">
        <v>366</v>
      </c>
      <c r="G733" t="s">
        <v>4818</v>
      </c>
      <c r="I733" t="s">
        <v>4678</v>
      </c>
      <c r="L733" t="s">
        <v>208</v>
      </c>
      <c r="M733" t="s">
        <v>18</v>
      </c>
      <c r="N733" t="s">
        <v>360</v>
      </c>
      <c r="O733" t="s">
        <v>361</v>
      </c>
      <c r="Q733" t="s">
        <v>369</v>
      </c>
    </row>
    <row r="734" spans="1:18" x14ac:dyDescent="0.3">
      <c r="A734" t="s">
        <v>4820</v>
      </c>
      <c r="B734" t="s">
        <v>4819</v>
      </c>
      <c r="C734" t="s">
        <v>66</v>
      </c>
      <c r="E734" t="s">
        <v>4821</v>
      </c>
      <c r="F734" t="s">
        <v>4822</v>
      </c>
      <c r="G734" t="s">
        <v>4823</v>
      </c>
      <c r="H734" t="s">
        <v>121</v>
      </c>
      <c r="M734" t="s">
        <v>18</v>
      </c>
      <c r="N734" t="s">
        <v>3038</v>
      </c>
    </row>
    <row r="735" spans="1:18" x14ac:dyDescent="0.3">
      <c r="A735" t="s">
        <v>4825</v>
      </c>
      <c r="B735" t="s">
        <v>4824</v>
      </c>
      <c r="C735" t="s">
        <v>36</v>
      </c>
      <c r="D735" t="s">
        <v>293</v>
      </c>
      <c r="E735" t="s">
        <v>4826</v>
      </c>
      <c r="G735" t="s">
        <v>4827</v>
      </c>
      <c r="H735" t="s">
        <v>234</v>
      </c>
      <c r="I735" t="s">
        <v>4828</v>
      </c>
      <c r="M735" t="s">
        <v>18</v>
      </c>
    </row>
    <row r="736" spans="1:18" x14ac:dyDescent="0.3">
      <c r="A736" t="s">
        <v>4831</v>
      </c>
      <c r="B736" t="s">
        <v>4829</v>
      </c>
      <c r="C736" t="s">
        <v>66</v>
      </c>
      <c r="D736" t="s">
        <v>133</v>
      </c>
      <c r="E736" t="s">
        <v>4832</v>
      </c>
      <c r="F736" t="s">
        <v>4833</v>
      </c>
      <c r="G736" t="s">
        <v>4834</v>
      </c>
      <c r="H736" t="s">
        <v>4835</v>
      </c>
      <c r="L736" t="s">
        <v>4836</v>
      </c>
      <c r="M736" t="s">
        <v>18</v>
      </c>
      <c r="O736" t="s">
        <v>4830</v>
      </c>
      <c r="Q736" t="s">
        <v>4837</v>
      </c>
    </row>
    <row r="737" spans="1:18" x14ac:dyDescent="0.3">
      <c r="A737" t="s">
        <v>4839</v>
      </c>
      <c r="B737" t="s">
        <v>4838</v>
      </c>
      <c r="C737" t="s">
        <v>36</v>
      </c>
      <c r="D737" t="s">
        <v>398</v>
      </c>
      <c r="E737" t="s">
        <v>4840</v>
      </c>
      <c r="F737" t="s">
        <v>4841</v>
      </c>
      <c r="G737" t="s">
        <v>4842</v>
      </c>
      <c r="M737" t="s">
        <v>18</v>
      </c>
    </row>
    <row r="738" spans="1:18" x14ac:dyDescent="0.3">
      <c r="A738" t="s">
        <v>4844</v>
      </c>
      <c r="B738" t="s">
        <v>4843</v>
      </c>
      <c r="E738" t="s">
        <v>4845</v>
      </c>
      <c r="F738" t="s">
        <v>519</v>
      </c>
      <c r="G738" t="s">
        <v>4846</v>
      </c>
      <c r="I738" t="s">
        <v>358</v>
      </c>
      <c r="M738" t="s">
        <v>18</v>
      </c>
      <c r="N738" t="s">
        <v>517</v>
      </c>
      <c r="O738" t="s">
        <v>518</v>
      </c>
      <c r="Q738" t="s">
        <v>520</v>
      </c>
    </row>
    <row r="739" spans="1:18" x14ac:dyDescent="0.3">
      <c r="A739" t="s">
        <v>4849</v>
      </c>
      <c r="B739" t="s">
        <v>4847</v>
      </c>
      <c r="C739" t="s">
        <v>36</v>
      </c>
      <c r="D739" t="s">
        <v>55</v>
      </c>
      <c r="E739" t="s">
        <v>560</v>
      </c>
      <c r="F739" t="s">
        <v>655</v>
      </c>
      <c r="G739" t="s">
        <v>4850</v>
      </c>
      <c r="I739" t="s">
        <v>1174</v>
      </c>
      <c r="M739" t="s">
        <v>18</v>
      </c>
      <c r="N739" t="s">
        <v>653</v>
      </c>
      <c r="O739" t="s">
        <v>654</v>
      </c>
      <c r="P739" t="s">
        <v>4848</v>
      </c>
      <c r="Q739" t="s">
        <v>656</v>
      </c>
    </row>
    <row r="740" spans="1:18" x14ac:dyDescent="0.3">
      <c r="A740" t="s">
        <v>4852</v>
      </c>
      <c r="B740" t="s">
        <v>4851</v>
      </c>
      <c r="C740" t="s">
        <v>36</v>
      </c>
      <c r="D740" t="s">
        <v>51</v>
      </c>
      <c r="E740" t="s">
        <v>3801</v>
      </c>
      <c r="F740" t="s">
        <v>961</v>
      </c>
      <c r="G740" t="s">
        <v>4853</v>
      </c>
      <c r="H740" t="s">
        <v>963</v>
      </c>
      <c r="I740" t="s">
        <v>290</v>
      </c>
      <c r="L740" t="s">
        <v>2552</v>
      </c>
      <c r="M740" t="s">
        <v>18</v>
      </c>
      <c r="N740" t="s">
        <v>958</v>
      </c>
      <c r="O740" t="s">
        <v>959</v>
      </c>
      <c r="Q740" t="s">
        <v>964</v>
      </c>
    </row>
    <row r="741" spans="1:18" x14ac:dyDescent="0.3">
      <c r="A741" t="s">
        <v>4855</v>
      </c>
      <c r="B741" t="s">
        <v>4854</v>
      </c>
      <c r="D741" t="s">
        <v>46</v>
      </c>
      <c r="E741" t="s">
        <v>22</v>
      </c>
      <c r="F741" t="s">
        <v>2347</v>
      </c>
      <c r="G741" t="s">
        <v>4856</v>
      </c>
      <c r="I741" t="s">
        <v>1050</v>
      </c>
      <c r="L741" t="s">
        <v>4857</v>
      </c>
      <c r="M741" t="s">
        <v>18</v>
      </c>
      <c r="N741" t="s">
        <v>2345</v>
      </c>
      <c r="O741" t="s">
        <v>2346</v>
      </c>
      <c r="Q741" t="s">
        <v>2348</v>
      </c>
      <c r="R741" t="s">
        <v>4858</v>
      </c>
    </row>
    <row r="742" spans="1:18" x14ac:dyDescent="0.3">
      <c r="A742" t="s">
        <v>4860</v>
      </c>
      <c r="B742" t="s">
        <v>4859</v>
      </c>
      <c r="C742" t="s">
        <v>66</v>
      </c>
      <c r="D742" t="s">
        <v>779</v>
      </c>
      <c r="F742" t="s">
        <v>195</v>
      </c>
      <c r="G742" t="s">
        <v>4861</v>
      </c>
      <c r="J742" t="s">
        <v>1046</v>
      </c>
      <c r="M742" t="s">
        <v>18</v>
      </c>
      <c r="N742" t="s">
        <v>190</v>
      </c>
      <c r="O742" t="s">
        <v>191</v>
      </c>
      <c r="Q742" t="s">
        <v>197</v>
      </c>
    </row>
    <row r="743" spans="1:18" x14ac:dyDescent="0.3">
      <c r="A743" t="s">
        <v>4863</v>
      </c>
      <c r="B743" t="s">
        <v>4862</v>
      </c>
      <c r="D743" t="s">
        <v>4864</v>
      </c>
      <c r="E743" t="s">
        <v>4865</v>
      </c>
      <c r="F743" t="s">
        <v>4866</v>
      </c>
      <c r="G743" t="s">
        <v>4867</v>
      </c>
      <c r="H743" t="s">
        <v>121</v>
      </c>
      <c r="M743" t="s">
        <v>18</v>
      </c>
    </row>
    <row r="744" spans="1:18" x14ac:dyDescent="0.3">
      <c r="A744" t="s">
        <v>4870</v>
      </c>
      <c r="B744" t="s">
        <v>4869</v>
      </c>
      <c r="C744" t="s">
        <v>36</v>
      </c>
      <c r="D744" t="s">
        <v>239</v>
      </c>
      <c r="E744" t="s">
        <v>22</v>
      </c>
      <c r="F744" t="s">
        <v>109</v>
      </c>
      <c r="G744" t="s">
        <v>4871</v>
      </c>
      <c r="I744" t="s">
        <v>1376</v>
      </c>
      <c r="M744" t="s">
        <v>18</v>
      </c>
      <c r="N744" t="s">
        <v>104</v>
      </c>
      <c r="O744" t="s">
        <v>105</v>
      </c>
      <c r="Q744" t="s">
        <v>112</v>
      </c>
    </row>
    <row r="745" spans="1:18" x14ac:dyDescent="0.3">
      <c r="A745" t="s">
        <v>4873</v>
      </c>
      <c r="B745" t="s">
        <v>4872</v>
      </c>
      <c r="C745" t="s">
        <v>36</v>
      </c>
      <c r="D745" t="s">
        <v>2227</v>
      </c>
      <c r="E745" t="s">
        <v>4874</v>
      </c>
      <c r="G745" t="s">
        <v>4875</v>
      </c>
      <c r="I745" t="s">
        <v>290</v>
      </c>
      <c r="M745" t="s">
        <v>18</v>
      </c>
    </row>
    <row r="746" spans="1:18" x14ac:dyDescent="0.3">
      <c r="A746" t="s">
        <v>4877</v>
      </c>
      <c r="B746" t="s">
        <v>4876</v>
      </c>
      <c r="C746" t="s">
        <v>66</v>
      </c>
      <c r="D746" t="s">
        <v>971</v>
      </c>
      <c r="E746" t="s">
        <v>4878</v>
      </c>
      <c r="F746" t="s">
        <v>2347</v>
      </c>
      <c r="G746" t="s">
        <v>4879</v>
      </c>
      <c r="I746" t="s">
        <v>4880</v>
      </c>
      <c r="L746" t="s">
        <v>4881</v>
      </c>
      <c r="M746" t="s">
        <v>18</v>
      </c>
      <c r="N746" t="s">
        <v>2345</v>
      </c>
      <c r="O746" t="s">
        <v>2346</v>
      </c>
      <c r="Q746" t="s">
        <v>2348</v>
      </c>
    </row>
    <row r="747" spans="1:18" x14ac:dyDescent="0.3">
      <c r="A747" t="s">
        <v>4883</v>
      </c>
      <c r="B747" t="s">
        <v>4882</v>
      </c>
      <c r="D747" t="s">
        <v>293</v>
      </c>
      <c r="G747" t="s">
        <v>4884</v>
      </c>
      <c r="H747" t="s">
        <v>121</v>
      </c>
      <c r="L747" t="s">
        <v>321</v>
      </c>
      <c r="M747" t="s">
        <v>18</v>
      </c>
    </row>
    <row r="748" spans="1:18" x14ac:dyDescent="0.3">
      <c r="A748" t="s">
        <v>4886</v>
      </c>
      <c r="B748" t="s">
        <v>4885</v>
      </c>
      <c r="C748" t="s">
        <v>36</v>
      </c>
      <c r="E748" t="s">
        <v>22</v>
      </c>
      <c r="F748" t="s">
        <v>1326</v>
      </c>
      <c r="G748" t="s">
        <v>4887</v>
      </c>
      <c r="I748" t="s">
        <v>305</v>
      </c>
      <c r="M748" t="s">
        <v>18</v>
      </c>
      <c r="N748" t="s">
        <v>1323</v>
      </c>
      <c r="O748" t="s">
        <v>1324</v>
      </c>
      <c r="Q748" t="s">
        <v>1327</v>
      </c>
      <c r="R748" t="s">
        <v>4888</v>
      </c>
    </row>
    <row r="749" spans="1:18" x14ac:dyDescent="0.3">
      <c r="A749" t="s">
        <v>4893</v>
      </c>
      <c r="B749" t="s">
        <v>4891</v>
      </c>
      <c r="C749" t="s">
        <v>36</v>
      </c>
      <c r="D749" t="s">
        <v>293</v>
      </c>
      <c r="E749" t="s">
        <v>4894</v>
      </c>
      <c r="F749" t="s">
        <v>4895</v>
      </c>
      <c r="G749" t="s">
        <v>4896</v>
      </c>
      <c r="H749" t="s">
        <v>3733</v>
      </c>
      <c r="M749" t="s">
        <v>18</v>
      </c>
      <c r="O749" t="s">
        <v>4892</v>
      </c>
      <c r="Q749" t="s">
        <v>4897</v>
      </c>
    </row>
    <row r="750" spans="1:18" x14ac:dyDescent="0.3">
      <c r="A750" t="s">
        <v>4899</v>
      </c>
      <c r="B750" t="s">
        <v>4898</v>
      </c>
      <c r="C750" t="s">
        <v>36</v>
      </c>
      <c r="D750" t="s">
        <v>293</v>
      </c>
      <c r="E750" t="s">
        <v>4900</v>
      </c>
      <c r="F750" t="s">
        <v>320</v>
      </c>
      <c r="G750" t="s">
        <v>4901</v>
      </c>
      <c r="H750" t="s">
        <v>121</v>
      </c>
      <c r="L750" t="s">
        <v>321</v>
      </c>
      <c r="M750" t="s">
        <v>18</v>
      </c>
      <c r="O750" t="s">
        <v>319</v>
      </c>
      <c r="Q750" t="s">
        <v>322</v>
      </c>
    </row>
    <row r="751" spans="1:18" x14ac:dyDescent="0.3">
      <c r="A751" t="s">
        <v>4903</v>
      </c>
      <c r="B751" t="s">
        <v>4902</v>
      </c>
      <c r="C751" t="s">
        <v>36</v>
      </c>
      <c r="D751" t="s">
        <v>708</v>
      </c>
      <c r="E751" t="s">
        <v>624</v>
      </c>
      <c r="F751" t="s">
        <v>231</v>
      </c>
      <c r="G751" t="s">
        <v>4904</v>
      </c>
      <c r="I751" t="s">
        <v>407</v>
      </c>
      <c r="M751" t="s">
        <v>18</v>
      </c>
      <c r="N751" t="s">
        <v>229</v>
      </c>
      <c r="O751" t="s">
        <v>230</v>
      </c>
      <c r="Q751" t="s">
        <v>232</v>
      </c>
    </row>
    <row r="752" spans="1:18" x14ac:dyDescent="0.3">
      <c r="A752" t="s">
        <v>4907</v>
      </c>
      <c r="B752" t="s">
        <v>4906</v>
      </c>
      <c r="D752" t="s">
        <v>972</v>
      </c>
      <c r="E752" t="s">
        <v>4908</v>
      </c>
      <c r="F752" t="s">
        <v>497</v>
      </c>
      <c r="G752" t="s">
        <v>4909</v>
      </c>
      <c r="I752" t="s">
        <v>62</v>
      </c>
      <c r="M752" t="s">
        <v>18</v>
      </c>
      <c r="N752" t="s">
        <v>492</v>
      </c>
      <c r="O752" t="s">
        <v>493</v>
      </c>
      <c r="Q752" t="s">
        <v>499</v>
      </c>
    </row>
    <row r="753" spans="1:17" x14ac:dyDescent="0.3">
      <c r="A753" t="s">
        <v>4911</v>
      </c>
      <c r="B753" t="s">
        <v>4910</v>
      </c>
      <c r="C753" t="s">
        <v>36</v>
      </c>
      <c r="D753" t="s">
        <v>446</v>
      </c>
      <c r="E753" t="s">
        <v>568</v>
      </c>
      <c r="F753" t="s">
        <v>3501</v>
      </c>
      <c r="G753" t="s">
        <v>4912</v>
      </c>
      <c r="H753" t="s">
        <v>963</v>
      </c>
      <c r="L753" t="s">
        <v>1912</v>
      </c>
      <c r="M753" t="s">
        <v>18</v>
      </c>
      <c r="O753" t="s">
        <v>3500</v>
      </c>
      <c r="Q753" t="s">
        <v>3502</v>
      </c>
    </row>
    <row r="754" spans="1:17" x14ac:dyDescent="0.3">
      <c r="A754" t="s">
        <v>4915</v>
      </c>
      <c r="B754" t="s">
        <v>4914</v>
      </c>
      <c r="C754" t="s">
        <v>36</v>
      </c>
      <c r="E754" t="s">
        <v>4916</v>
      </c>
      <c r="G754" t="s">
        <v>4917</v>
      </c>
      <c r="H754" t="s">
        <v>514</v>
      </c>
      <c r="M754" t="s">
        <v>18</v>
      </c>
    </row>
    <row r="755" spans="1:17" x14ac:dyDescent="0.3">
      <c r="A755" t="s">
        <v>4920</v>
      </c>
      <c r="B755" t="s">
        <v>4918</v>
      </c>
      <c r="C755" t="s">
        <v>66</v>
      </c>
      <c r="D755" t="s">
        <v>723</v>
      </c>
      <c r="E755" t="s">
        <v>22</v>
      </c>
      <c r="F755" t="s">
        <v>4921</v>
      </c>
      <c r="G755" t="s">
        <v>4922</v>
      </c>
      <c r="H755" t="s">
        <v>121</v>
      </c>
      <c r="M755" t="s">
        <v>18</v>
      </c>
      <c r="O755" t="s">
        <v>4919</v>
      </c>
      <c r="Q755" t="s">
        <v>4923</v>
      </c>
    </row>
    <row r="756" spans="1:17" x14ac:dyDescent="0.3">
      <c r="A756" t="s">
        <v>4925</v>
      </c>
      <c r="B756" t="s">
        <v>4924</v>
      </c>
      <c r="C756" t="s">
        <v>66</v>
      </c>
      <c r="D756" t="s">
        <v>225</v>
      </c>
      <c r="G756" t="s">
        <v>4926</v>
      </c>
      <c r="M756" t="s">
        <v>18</v>
      </c>
    </row>
    <row r="757" spans="1:17" x14ac:dyDescent="0.3">
      <c r="A757" t="s">
        <v>4928</v>
      </c>
      <c r="B757" t="s">
        <v>4927</v>
      </c>
      <c r="C757" t="s">
        <v>36</v>
      </c>
      <c r="D757" t="s">
        <v>239</v>
      </c>
      <c r="E757" t="s">
        <v>4929</v>
      </c>
      <c r="F757" t="s">
        <v>201</v>
      </c>
      <c r="G757" t="s">
        <v>4930</v>
      </c>
      <c r="H757" t="s">
        <v>202</v>
      </c>
      <c r="I757" t="s">
        <v>1369</v>
      </c>
      <c r="M757" t="s">
        <v>18</v>
      </c>
      <c r="N757" t="s">
        <v>198</v>
      </c>
      <c r="O757" t="s">
        <v>199</v>
      </c>
      <c r="Q757" t="s">
        <v>204</v>
      </c>
    </row>
    <row r="758" spans="1:17" x14ac:dyDescent="0.3">
      <c r="A758" t="s">
        <v>4932</v>
      </c>
      <c r="B758" t="s">
        <v>4931</v>
      </c>
      <c r="C758" t="s">
        <v>66</v>
      </c>
      <c r="D758" t="s">
        <v>107</v>
      </c>
      <c r="E758" t="s">
        <v>4933</v>
      </c>
      <c r="G758" t="s">
        <v>4934</v>
      </c>
      <c r="H758" t="s">
        <v>121</v>
      </c>
      <c r="M758" t="s">
        <v>18</v>
      </c>
    </row>
    <row r="759" spans="1:17" x14ac:dyDescent="0.3">
      <c r="A759" t="s">
        <v>4936</v>
      </c>
      <c r="B759" t="s">
        <v>4935</v>
      </c>
      <c r="D759" t="s">
        <v>446</v>
      </c>
      <c r="E759" t="s">
        <v>4937</v>
      </c>
      <c r="F759" t="s">
        <v>2048</v>
      </c>
      <c r="G759" t="s">
        <v>4938</v>
      </c>
      <c r="H759" t="s">
        <v>234</v>
      </c>
      <c r="L759" t="s">
        <v>2049</v>
      </c>
      <c r="M759" t="s">
        <v>18</v>
      </c>
      <c r="O759" t="s">
        <v>2047</v>
      </c>
      <c r="Q759" t="s">
        <v>2050</v>
      </c>
    </row>
    <row r="760" spans="1:17" x14ac:dyDescent="0.3">
      <c r="A760" t="s">
        <v>4940</v>
      </c>
      <c r="B760" t="s">
        <v>4939</v>
      </c>
      <c r="C760" t="s">
        <v>66</v>
      </c>
      <c r="D760" t="s">
        <v>184</v>
      </c>
      <c r="E760" t="s">
        <v>602</v>
      </c>
      <c r="F760" t="s">
        <v>4941</v>
      </c>
      <c r="G760" t="s">
        <v>4942</v>
      </c>
      <c r="M760" t="s">
        <v>18</v>
      </c>
    </row>
    <row r="761" spans="1:17" x14ac:dyDescent="0.3">
      <c r="A761" t="s">
        <v>4944</v>
      </c>
      <c r="B761" t="s">
        <v>4943</v>
      </c>
      <c r="C761" t="s">
        <v>66</v>
      </c>
      <c r="D761" t="s">
        <v>225</v>
      </c>
      <c r="E761" t="s">
        <v>4945</v>
      </c>
      <c r="F761" t="s">
        <v>4946</v>
      </c>
      <c r="G761" t="s">
        <v>4947</v>
      </c>
      <c r="H761" t="s">
        <v>121</v>
      </c>
      <c r="M761" t="s">
        <v>18</v>
      </c>
      <c r="Q761" t="s">
        <v>4948</v>
      </c>
    </row>
    <row r="762" spans="1:17" x14ac:dyDescent="0.3">
      <c r="A762" t="s">
        <v>4951</v>
      </c>
      <c r="B762" t="s">
        <v>4950</v>
      </c>
      <c r="C762" t="s">
        <v>36</v>
      </c>
      <c r="E762" t="s">
        <v>4952</v>
      </c>
      <c r="F762" t="s">
        <v>3642</v>
      </c>
      <c r="G762" t="s">
        <v>4953</v>
      </c>
      <c r="I762" t="s">
        <v>509</v>
      </c>
      <c r="J762" t="s">
        <v>2673</v>
      </c>
      <c r="K762">
        <v>45202</v>
      </c>
      <c r="L762" t="s">
        <v>2674</v>
      </c>
      <c r="M762" t="s">
        <v>18</v>
      </c>
      <c r="N762" t="s">
        <v>3640</v>
      </c>
      <c r="O762" t="s">
        <v>3641</v>
      </c>
      <c r="Q762" t="s">
        <v>3645</v>
      </c>
    </row>
    <row r="763" spans="1:17" x14ac:dyDescent="0.3">
      <c r="A763" t="s">
        <v>4956</v>
      </c>
      <c r="B763" t="s">
        <v>4954</v>
      </c>
      <c r="C763" t="s">
        <v>36</v>
      </c>
      <c r="D763" t="s">
        <v>587</v>
      </c>
      <c r="E763" t="s">
        <v>1045</v>
      </c>
      <c r="F763" t="s">
        <v>4957</v>
      </c>
      <c r="G763" t="s">
        <v>4958</v>
      </c>
      <c r="H763" t="s">
        <v>2528</v>
      </c>
      <c r="M763" t="s">
        <v>18</v>
      </c>
      <c r="O763" t="s">
        <v>4955</v>
      </c>
      <c r="Q763" t="s">
        <v>4959</v>
      </c>
    </row>
    <row r="764" spans="1:17" x14ac:dyDescent="0.3">
      <c r="A764" t="s">
        <v>4961</v>
      </c>
      <c r="B764" t="s">
        <v>4960</v>
      </c>
      <c r="C764" t="s">
        <v>66</v>
      </c>
      <c r="E764" t="s">
        <v>4962</v>
      </c>
      <c r="G764" t="s">
        <v>4963</v>
      </c>
      <c r="I764" t="s">
        <v>565</v>
      </c>
      <c r="M764" t="s">
        <v>18</v>
      </c>
    </row>
    <row r="765" spans="1:17" x14ac:dyDescent="0.3">
      <c r="A765" t="s">
        <v>4965</v>
      </c>
      <c r="B765" t="s">
        <v>4964</v>
      </c>
      <c r="C765" t="s">
        <v>66</v>
      </c>
      <c r="D765" t="s">
        <v>385</v>
      </c>
      <c r="E765" t="s">
        <v>1120</v>
      </c>
      <c r="F765" t="s">
        <v>2625</v>
      </c>
      <c r="G765" t="s">
        <v>4966</v>
      </c>
      <c r="I765" t="s">
        <v>193</v>
      </c>
      <c r="L765" t="s">
        <v>4967</v>
      </c>
      <c r="M765" t="s">
        <v>18</v>
      </c>
      <c r="N765" t="s">
        <v>2622</v>
      </c>
      <c r="O765" t="s">
        <v>2623</v>
      </c>
      <c r="Q765" t="s">
        <v>2627</v>
      </c>
    </row>
    <row r="766" spans="1:17" x14ac:dyDescent="0.3">
      <c r="A766" t="s">
        <v>4970</v>
      </c>
      <c r="B766" t="s">
        <v>4969</v>
      </c>
      <c r="C766" t="s">
        <v>36</v>
      </c>
      <c r="D766" t="s">
        <v>51</v>
      </c>
      <c r="E766" t="s">
        <v>489</v>
      </c>
      <c r="F766" t="s">
        <v>177</v>
      </c>
      <c r="G766" t="s">
        <v>4971</v>
      </c>
      <c r="I766" t="s">
        <v>203</v>
      </c>
      <c r="J766" t="s">
        <v>117</v>
      </c>
      <c r="K766">
        <v>20005</v>
      </c>
      <c r="L766" t="s">
        <v>4972</v>
      </c>
      <c r="M766" t="s">
        <v>18</v>
      </c>
      <c r="N766" t="s">
        <v>173</v>
      </c>
      <c r="O766" t="s">
        <v>174</v>
      </c>
      <c r="Q766" t="s">
        <v>180</v>
      </c>
    </row>
    <row r="767" spans="1:17" x14ac:dyDescent="0.3">
      <c r="A767" t="s">
        <v>4975</v>
      </c>
      <c r="B767" t="s">
        <v>4974</v>
      </c>
      <c r="C767" t="s">
        <v>66</v>
      </c>
      <c r="D767" t="s">
        <v>530</v>
      </c>
      <c r="E767" t="s">
        <v>4976</v>
      </c>
      <c r="F767" t="s">
        <v>278</v>
      </c>
      <c r="G767" t="s">
        <v>4977</v>
      </c>
      <c r="I767" t="s">
        <v>753</v>
      </c>
      <c r="L767" t="s">
        <v>4978</v>
      </c>
      <c r="M767" t="s">
        <v>18</v>
      </c>
      <c r="N767" t="s">
        <v>276</v>
      </c>
      <c r="O767" t="s">
        <v>277</v>
      </c>
      <c r="Q767" t="s">
        <v>280</v>
      </c>
    </row>
    <row r="768" spans="1:17" x14ac:dyDescent="0.3">
      <c r="A768" t="s">
        <v>4980</v>
      </c>
      <c r="B768" t="s">
        <v>4979</v>
      </c>
      <c r="D768" t="s">
        <v>1072</v>
      </c>
      <c r="E768" t="s">
        <v>4981</v>
      </c>
      <c r="F768" t="s">
        <v>4982</v>
      </c>
      <c r="G768" t="s">
        <v>4983</v>
      </c>
      <c r="M768" t="s">
        <v>18</v>
      </c>
    </row>
    <row r="769" spans="1:18" x14ac:dyDescent="0.3">
      <c r="A769" t="s">
        <v>4985</v>
      </c>
      <c r="B769" t="s">
        <v>4984</v>
      </c>
      <c r="C769" t="s">
        <v>66</v>
      </c>
      <c r="D769" t="s">
        <v>225</v>
      </c>
      <c r="E769" t="s">
        <v>4986</v>
      </c>
      <c r="F769" t="s">
        <v>109</v>
      </c>
      <c r="G769" t="s">
        <v>4987</v>
      </c>
      <c r="M769" t="s">
        <v>18</v>
      </c>
      <c r="N769" t="s">
        <v>104</v>
      </c>
      <c r="O769" t="s">
        <v>105</v>
      </c>
      <c r="Q769" t="s">
        <v>112</v>
      </c>
    </row>
    <row r="770" spans="1:18" x14ac:dyDescent="0.3">
      <c r="A770" t="s">
        <v>4989</v>
      </c>
      <c r="B770" t="s">
        <v>4988</v>
      </c>
      <c r="C770" t="s">
        <v>36</v>
      </c>
      <c r="D770" t="s">
        <v>779</v>
      </c>
      <c r="E770" t="s">
        <v>4990</v>
      </c>
      <c r="G770" t="s">
        <v>4991</v>
      </c>
      <c r="I770" t="s">
        <v>243</v>
      </c>
      <c r="L770" t="s">
        <v>4992</v>
      </c>
      <c r="M770" t="s">
        <v>18</v>
      </c>
    </row>
    <row r="771" spans="1:18" x14ac:dyDescent="0.3">
      <c r="A771" t="s">
        <v>4995</v>
      </c>
      <c r="B771" t="s">
        <v>4993</v>
      </c>
      <c r="C771" t="s">
        <v>36</v>
      </c>
      <c r="D771" t="s">
        <v>239</v>
      </c>
      <c r="E771" t="s">
        <v>4996</v>
      </c>
      <c r="F771" t="s">
        <v>669</v>
      </c>
      <c r="G771" t="s">
        <v>4997</v>
      </c>
      <c r="H771" t="s">
        <v>670</v>
      </c>
      <c r="I771" t="s">
        <v>364</v>
      </c>
      <c r="M771" t="s">
        <v>18</v>
      </c>
      <c r="N771" t="s">
        <v>667</v>
      </c>
      <c r="O771" t="s">
        <v>668</v>
      </c>
      <c r="P771" t="s">
        <v>4994</v>
      </c>
      <c r="Q771" t="s">
        <v>671</v>
      </c>
      <c r="R771" t="s">
        <v>4998</v>
      </c>
    </row>
    <row r="772" spans="1:18" x14ac:dyDescent="0.3">
      <c r="A772" t="s">
        <v>5001</v>
      </c>
      <c r="B772" t="s">
        <v>5000</v>
      </c>
      <c r="C772" t="s">
        <v>36</v>
      </c>
      <c r="E772" t="s">
        <v>5002</v>
      </c>
      <c r="G772" t="s">
        <v>5003</v>
      </c>
      <c r="H772" t="s">
        <v>121</v>
      </c>
      <c r="I772" t="s">
        <v>4394</v>
      </c>
      <c r="M772" t="s">
        <v>18</v>
      </c>
    </row>
    <row r="773" spans="1:18" x14ac:dyDescent="0.3">
      <c r="A773" t="s">
        <v>5006</v>
      </c>
      <c r="B773" t="s">
        <v>5004</v>
      </c>
      <c r="C773" t="s">
        <v>36</v>
      </c>
      <c r="D773" t="s">
        <v>55</v>
      </c>
      <c r="E773" t="s">
        <v>5007</v>
      </c>
      <c r="F773" t="s">
        <v>1211</v>
      </c>
      <c r="G773" t="s">
        <v>5008</v>
      </c>
      <c r="I773" t="s">
        <v>1502</v>
      </c>
      <c r="M773" t="s">
        <v>18</v>
      </c>
      <c r="N773" t="s">
        <v>1209</v>
      </c>
      <c r="O773" t="s">
        <v>1210</v>
      </c>
      <c r="P773" t="s">
        <v>5005</v>
      </c>
      <c r="Q773" t="s">
        <v>1212</v>
      </c>
    </row>
    <row r="774" spans="1:18" x14ac:dyDescent="0.3">
      <c r="A774" t="s">
        <v>5010</v>
      </c>
      <c r="B774" t="s">
        <v>5009</v>
      </c>
      <c r="C774" t="s">
        <v>66</v>
      </c>
      <c r="E774" t="s">
        <v>1350</v>
      </c>
      <c r="F774" t="s">
        <v>343</v>
      </c>
      <c r="G774" t="s">
        <v>5011</v>
      </c>
      <c r="I774" t="s">
        <v>243</v>
      </c>
      <c r="J774" t="s">
        <v>3419</v>
      </c>
      <c r="K774">
        <v>55391</v>
      </c>
      <c r="L774" t="s">
        <v>5012</v>
      </c>
      <c r="M774" t="s">
        <v>18</v>
      </c>
      <c r="N774" t="s">
        <v>337</v>
      </c>
      <c r="O774" t="s">
        <v>338</v>
      </c>
      <c r="Q774" t="s">
        <v>347</v>
      </c>
    </row>
    <row r="775" spans="1:18" x14ac:dyDescent="0.3">
      <c r="A775" t="s">
        <v>5015</v>
      </c>
      <c r="B775" t="s">
        <v>5013</v>
      </c>
      <c r="C775" t="s">
        <v>36</v>
      </c>
      <c r="D775" t="s">
        <v>1072</v>
      </c>
      <c r="E775" t="s">
        <v>5016</v>
      </c>
      <c r="G775" t="s">
        <v>5017</v>
      </c>
      <c r="M775" t="s">
        <v>18</v>
      </c>
      <c r="N775" t="s">
        <v>5014</v>
      </c>
    </row>
    <row r="776" spans="1:18" x14ac:dyDescent="0.3">
      <c r="A776" t="s">
        <v>5019</v>
      </c>
      <c r="B776" t="s">
        <v>5018</v>
      </c>
      <c r="C776" t="s">
        <v>66</v>
      </c>
      <c r="D776" t="s">
        <v>1971</v>
      </c>
      <c r="E776" t="s">
        <v>5020</v>
      </c>
      <c r="G776" t="s">
        <v>5021</v>
      </c>
      <c r="H776" t="s">
        <v>121</v>
      </c>
      <c r="I776" t="s">
        <v>368</v>
      </c>
      <c r="L776" t="s">
        <v>5022</v>
      </c>
      <c r="M776" t="s">
        <v>18</v>
      </c>
    </row>
    <row r="777" spans="1:18" x14ac:dyDescent="0.3">
      <c r="A777" t="s">
        <v>5024</v>
      </c>
      <c r="B777" t="s">
        <v>5023</v>
      </c>
      <c r="C777" t="s">
        <v>36</v>
      </c>
      <c r="D777" t="s">
        <v>1279</v>
      </c>
      <c r="E777" t="s">
        <v>2465</v>
      </c>
      <c r="F777" t="s">
        <v>5025</v>
      </c>
      <c r="G777" t="s">
        <v>5026</v>
      </c>
      <c r="M777" t="s">
        <v>18</v>
      </c>
    </row>
    <row r="778" spans="1:18" x14ac:dyDescent="0.3">
      <c r="A778" t="s">
        <v>5029</v>
      </c>
      <c r="B778" t="s">
        <v>5028</v>
      </c>
      <c r="C778" t="s">
        <v>36</v>
      </c>
      <c r="E778" t="s">
        <v>38</v>
      </c>
      <c r="F778" t="s">
        <v>714</v>
      </c>
      <c r="G778" t="s">
        <v>5030</v>
      </c>
      <c r="I778" t="s">
        <v>565</v>
      </c>
      <c r="M778" t="s">
        <v>18</v>
      </c>
      <c r="N778" t="s">
        <v>711</v>
      </c>
      <c r="O778" t="s">
        <v>712</v>
      </c>
      <c r="Q778" t="s">
        <v>716</v>
      </c>
    </row>
    <row r="779" spans="1:18" x14ac:dyDescent="0.3">
      <c r="A779" t="s">
        <v>5032</v>
      </c>
      <c r="B779" t="s">
        <v>5031</v>
      </c>
      <c r="E779" t="s">
        <v>5033</v>
      </c>
      <c r="F779" t="s">
        <v>594</v>
      </c>
      <c r="G779" t="s">
        <v>5034</v>
      </c>
      <c r="I779" t="s">
        <v>687</v>
      </c>
      <c r="M779" t="s">
        <v>18</v>
      </c>
      <c r="N779" t="s">
        <v>592</v>
      </c>
      <c r="O779" t="s">
        <v>593</v>
      </c>
      <c r="Q779" t="s">
        <v>595</v>
      </c>
      <c r="R779" t="s">
        <v>5035</v>
      </c>
    </row>
    <row r="780" spans="1:18" x14ac:dyDescent="0.3">
      <c r="A780" t="s">
        <v>5037</v>
      </c>
      <c r="B780" t="s">
        <v>5036</v>
      </c>
      <c r="C780" t="s">
        <v>36</v>
      </c>
      <c r="D780" t="s">
        <v>1758</v>
      </c>
      <c r="E780" t="s">
        <v>466</v>
      </c>
      <c r="F780" t="s">
        <v>5038</v>
      </c>
      <c r="G780" t="s">
        <v>5039</v>
      </c>
      <c r="M780" t="s">
        <v>18</v>
      </c>
    </row>
    <row r="781" spans="1:18" x14ac:dyDescent="0.3">
      <c r="A781" t="s">
        <v>5041</v>
      </c>
      <c r="B781" t="s">
        <v>5040</v>
      </c>
      <c r="C781" t="s">
        <v>66</v>
      </c>
      <c r="D781" t="s">
        <v>159</v>
      </c>
      <c r="E781" t="s">
        <v>5042</v>
      </c>
      <c r="F781" t="s">
        <v>1466</v>
      </c>
      <c r="G781" t="s">
        <v>5043</v>
      </c>
      <c r="H781" t="s">
        <v>121</v>
      </c>
      <c r="M781" t="s">
        <v>18</v>
      </c>
      <c r="O781" t="s">
        <v>1463</v>
      </c>
      <c r="Q781" t="s">
        <v>1468</v>
      </c>
    </row>
    <row r="782" spans="1:18" x14ac:dyDescent="0.3">
      <c r="A782" t="s">
        <v>5045</v>
      </c>
      <c r="B782" t="s">
        <v>5044</v>
      </c>
      <c r="C782" t="s">
        <v>36</v>
      </c>
      <c r="F782" t="s">
        <v>933</v>
      </c>
      <c r="G782" t="s">
        <v>5046</v>
      </c>
      <c r="I782" t="s">
        <v>3466</v>
      </c>
      <c r="M782" t="s">
        <v>18</v>
      </c>
      <c r="N782" t="s">
        <v>930</v>
      </c>
      <c r="O782" t="s">
        <v>931</v>
      </c>
      <c r="Q782" t="s">
        <v>934</v>
      </c>
    </row>
    <row r="783" spans="1:18" x14ac:dyDescent="0.3">
      <c r="A783" t="s">
        <v>5048</v>
      </c>
      <c r="B783" t="s">
        <v>5047</v>
      </c>
      <c r="E783" t="s">
        <v>5049</v>
      </c>
      <c r="F783" t="s">
        <v>1211</v>
      </c>
      <c r="G783" t="s">
        <v>5050</v>
      </c>
      <c r="M783" t="s">
        <v>18</v>
      </c>
      <c r="N783" t="s">
        <v>1209</v>
      </c>
      <c r="O783" t="s">
        <v>1210</v>
      </c>
      <c r="Q783" t="s">
        <v>1212</v>
      </c>
    </row>
    <row r="784" spans="1:18" x14ac:dyDescent="0.3">
      <c r="A784" t="s">
        <v>5052</v>
      </c>
      <c r="B784" t="s">
        <v>5051</v>
      </c>
      <c r="C784" t="s">
        <v>36</v>
      </c>
      <c r="E784" t="s">
        <v>5053</v>
      </c>
      <c r="F784" t="s">
        <v>1711</v>
      </c>
      <c r="G784" t="s">
        <v>5054</v>
      </c>
      <c r="J784" t="s">
        <v>345</v>
      </c>
      <c r="K784">
        <v>10017</v>
      </c>
      <c r="L784" t="s">
        <v>1885</v>
      </c>
      <c r="M784" t="s">
        <v>18</v>
      </c>
      <c r="N784" t="s">
        <v>1709</v>
      </c>
      <c r="O784" t="s">
        <v>1710</v>
      </c>
      <c r="Q784" t="s">
        <v>1712</v>
      </c>
    </row>
    <row r="785" spans="1:18" x14ac:dyDescent="0.3">
      <c r="A785" t="s">
        <v>5056</v>
      </c>
      <c r="B785" t="s">
        <v>5055</v>
      </c>
      <c r="D785" t="s">
        <v>3428</v>
      </c>
      <c r="E785" t="s">
        <v>386</v>
      </c>
      <c r="F785" t="s">
        <v>5057</v>
      </c>
      <c r="G785" t="s">
        <v>5058</v>
      </c>
      <c r="H785" t="s">
        <v>121</v>
      </c>
      <c r="M785" t="s">
        <v>18</v>
      </c>
    </row>
    <row r="786" spans="1:18" x14ac:dyDescent="0.3">
      <c r="A786" t="s">
        <v>5060</v>
      </c>
      <c r="B786" t="s">
        <v>5059</v>
      </c>
      <c r="C786" t="s">
        <v>36</v>
      </c>
      <c r="D786" t="s">
        <v>200</v>
      </c>
      <c r="E786" t="s">
        <v>5061</v>
      </c>
      <c r="G786" t="s">
        <v>5062</v>
      </c>
      <c r="H786" t="s">
        <v>424</v>
      </c>
      <c r="I786" t="s">
        <v>504</v>
      </c>
      <c r="L786" t="s">
        <v>5063</v>
      </c>
      <c r="M786" t="s">
        <v>18</v>
      </c>
    </row>
    <row r="787" spans="1:18" x14ac:dyDescent="0.3">
      <c r="A787" t="s">
        <v>5066</v>
      </c>
      <c r="B787" t="s">
        <v>5065</v>
      </c>
      <c r="C787" t="s">
        <v>36</v>
      </c>
      <c r="D787" t="s">
        <v>149</v>
      </c>
      <c r="E787" t="s">
        <v>5067</v>
      </c>
      <c r="F787" t="s">
        <v>3245</v>
      </c>
      <c r="G787" t="s">
        <v>5068</v>
      </c>
      <c r="I787" t="s">
        <v>1003</v>
      </c>
      <c r="L787" t="s">
        <v>5069</v>
      </c>
      <c r="M787" t="s">
        <v>18</v>
      </c>
      <c r="N787" t="s">
        <v>3241</v>
      </c>
      <c r="O787" t="s">
        <v>3242</v>
      </c>
      <c r="Q787" t="s">
        <v>3247</v>
      </c>
    </row>
    <row r="788" spans="1:18" x14ac:dyDescent="0.3">
      <c r="A788" t="s">
        <v>5071</v>
      </c>
      <c r="B788" t="s">
        <v>5070</v>
      </c>
      <c r="C788" t="s">
        <v>36</v>
      </c>
      <c r="D788" t="s">
        <v>385</v>
      </c>
      <c r="E788" t="s">
        <v>22</v>
      </c>
      <c r="F788" t="s">
        <v>1263</v>
      </c>
      <c r="G788" t="s">
        <v>5072</v>
      </c>
      <c r="I788" t="s">
        <v>691</v>
      </c>
      <c r="M788" t="s">
        <v>18</v>
      </c>
      <c r="N788" t="s">
        <v>1260</v>
      </c>
      <c r="O788" t="s">
        <v>1261</v>
      </c>
      <c r="Q788" t="s">
        <v>1264</v>
      </c>
      <c r="R788" t="s">
        <v>5073</v>
      </c>
    </row>
    <row r="789" spans="1:18" x14ac:dyDescent="0.3">
      <c r="A789" t="s">
        <v>5077</v>
      </c>
      <c r="B789" t="s">
        <v>5076</v>
      </c>
      <c r="C789" t="s">
        <v>36</v>
      </c>
      <c r="G789" t="s">
        <v>5078</v>
      </c>
      <c r="H789" t="s">
        <v>121</v>
      </c>
      <c r="L789" t="s">
        <v>206</v>
      </c>
      <c r="M789" t="s">
        <v>18</v>
      </c>
    </row>
    <row r="790" spans="1:18" x14ac:dyDescent="0.3">
      <c r="A790" t="s">
        <v>5081</v>
      </c>
      <c r="B790" t="s">
        <v>5079</v>
      </c>
      <c r="C790" t="s">
        <v>36</v>
      </c>
      <c r="D790" t="s">
        <v>2108</v>
      </c>
      <c r="E790" t="s">
        <v>38</v>
      </c>
      <c r="G790" t="s">
        <v>5082</v>
      </c>
      <c r="M790" t="s">
        <v>18</v>
      </c>
      <c r="P790" t="s">
        <v>5080</v>
      </c>
      <c r="R790" t="s">
        <v>5083</v>
      </c>
    </row>
    <row r="791" spans="1:18" x14ac:dyDescent="0.3">
      <c r="A791" t="s">
        <v>5085</v>
      </c>
      <c r="B791" t="s">
        <v>5084</v>
      </c>
      <c r="C791" t="s">
        <v>36</v>
      </c>
      <c r="E791" t="s">
        <v>22</v>
      </c>
      <c r="G791" t="s">
        <v>5086</v>
      </c>
      <c r="I791" t="s">
        <v>973</v>
      </c>
      <c r="J791" t="s">
        <v>345</v>
      </c>
      <c r="K791">
        <v>11554</v>
      </c>
      <c r="L791" t="s">
        <v>5087</v>
      </c>
      <c r="M791" t="s">
        <v>18</v>
      </c>
    </row>
    <row r="792" spans="1:18" x14ac:dyDescent="0.3">
      <c r="A792" t="s">
        <v>5089</v>
      </c>
      <c r="B792" t="s">
        <v>5088</v>
      </c>
      <c r="C792" t="s">
        <v>66</v>
      </c>
      <c r="D792" t="s">
        <v>78</v>
      </c>
      <c r="E792" t="s">
        <v>5090</v>
      </c>
      <c r="F792" t="s">
        <v>933</v>
      </c>
      <c r="G792" t="s">
        <v>5091</v>
      </c>
      <c r="I792" t="s">
        <v>5092</v>
      </c>
      <c r="M792" t="s">
        <v>18</v>
      </c>
      <c r="N792" t="s">
        <v>930</v>
      </c>
      <c r="O792" t="s">
        <v>931</v>
      </c>
      <c r="Q792" t="s">
        <v>934</v>
      </c>
    </row>
    <row r="793" spans="1:18" x14ac:dyDescent="0.3">
      <c r="A793" t="s">
        <v>5097</v>
      </c>
      <c r="B793" t="s">
        <v>5096</v>
      </c>
      <c r="D793" t="s">
        <v>364</v>
      </c>
      <c r="F793" t="s">
        <v>1662</v>
      </c>
      <c r="G793" t="s">
        <v>5098</v>
      </c>
      <c r="H793" t="s">
        <v>121</v>
      </c>
      <c r="L793" t="s">
        <v>59</v>
      </c>
      <c r="M793" t="s">
        <v>18</v>
      </c>
    </row>
    <row r="794" spans="1:18" x14ac:dyDescent="0.3">
      <c r="A794" t="s">
        <v>5100</v>
      </c>
      <c r="B794" t="s">
        <v>5099</v>
      </c>
      <c r="C794" t="s">
        <v>36</v>
      </c>
      <c r="D794" t="s">
        <v>293</v>
      </c>
      <c r="E794" t="s">
        <v>1006</v>
      </c>
      <c r="G794" t="s">
        <v>5101</v>
      </c>
      <c r="H794" t="s">
        <v>1583</v>
      </c>
      <c r="I794" t="s">
        <v>290</v>
      </c>
      <c r="M794" t="s">
        <v>18</v>
      </c>
    </row>
    <row r="795" spans="1:18" x14ac:dyDescent="0.3">
      <c r="A795" t="s">
        <v>5103</v>
      </c>
      <c r="B795" t="s">
        <v>5102</v>
      </c>
      <c r="C795" t="s">
        <v>36</v>
      </c>
      <c r="D795" t="s">
        <v>1447</v>
      </c>
      <c r="F795" t="s">
        <v>31</v>
      </c>
      <c r="G795" t="s">
        <v>5104</v>
      </c>
      <c r="I795" t="s">
        <v>290</v>
      </c>
      <c r="J795" t="s">
        <v>2590</v>
      </c>
      <c r="K795">
        <v>78735</v>
      </c>
      <c r="L795" t="s">
        <v>3602</v>
      </c>
      <c r="M795" t="s">
        <v>18</v>
      </c>
      <c r="N795" t="s">
        <v>27</v>
      </c>
      <c r="O795" t="s">
        <v>28</v>
      </c>
      <c r="Q795" t="s">
        <v>33</v>
      </c>
    </row>
    <row r="796" spans="1:18" x14ac:dyDescent="0.3">
      <c r="A796" t="s">
        <v>5106</v>
      </c>
      <c r="B796" t="s">
        <v>5105</v>
      </c>
      <c r="C796" t="s">
        <v>36</v>
      </c>
      <c r="D796" t="s">
        <v>2349</v>
      </c>
      <c r="E796" t="s">
        <v>785</v>
      </c>
      <c r="F796" t="s">
        <v>115</v>
      </c>
      <c r="G796" t="s">
        <v>5107</v>
      </c>
      <c r="I796" t="s">
        <v>490</v>
      </c>
      <c r="M796" t="s">
        <v>18</v>
      </c>
      <c r="N796" t="s">
        <v>113</v>
      </c>
      <c r="O796" t="s">
        <v>114</v>
      </c>
      <c r="Q796" t="s">
        <v>119</v>
      </c>
    </row>
    <row r="797" spans="1:18" x14ac:dyDescent="0.3">
      <c r="A797" t="s">
        <v>5109</v>
      </c>
      <c r="B797" t="s">
        <v>5108</v>
      </c>
      <c r="D797" t="s">
        <v>120</v>
      </c>
      <c r="E797" t="s">
        <v>5110</v>
      </c>
      <c r="F797" t="s">
        <v>115</v>
      </c>
      <c r="G797" t="s">
        <v>5111</v>
      </c>
      <c r="M797" t="s">
        <v>18</v>
      </c>
      <c r="N797" t="s">
        <v>113</v>
      </c>
      <c r="O797" t="s">
        <v>114</v>
      </c>
      <c r="Q797" t="s">
        <v>119</v>
      </c>
    </row>
    <row r="798" spans="1:18" x14ac:dyDescent="0.3">
      <c r="A798" t="s">
        <v>5113</v>
      </c>
      <c r="B798" t="s">
        <v>5112</v>
      </c>
      <c r="C798" t="s">
        <v>36</v>
      </c>
      <c r="D798" t="s">
        <v>78</v>
      </c>
      <c r="E798" t="s">
        <v>5114</v>
      </c>
      <c r="G798" t="s">
        <v>5115</v>
      </c>
      <c r="M798" t="s">
        <v>18</v>
      </c>
    </row>
    <row r="799" spans="1:18" x14ac:dyDescent="0.3">
      <c r="A799" t="s">
        <v>5117</v>
      </c>
      <c r="B799" t="s">
        <v>5116</v>
      </c>
      <c r="C799" t="s">
        <v>66</v>
      </c>
      <c r="D799" t="s">
        <v>46</v>
      </c>
      <c r="E799" t="s">
        <v>5118</v>
      </c>
      <c r="F799" t="s">
        <v>526</v>
      </c>
      <c r="G799" t="s">
        <v>5119</v>
      </c>
      <c r="H799" t="s">
        <v>121</v>
      </c>
      <c r="I799" t="s">
        <v>203</v>
      </c>
      <c r="M799" t="s">
        <v>18</v>
      </c>
      <c r="N799" t="s">
        <v>523</v>
      </c>
      <c r="O799" t="s">
        <v>524</v>
      </c>
      <c r="Q799" t="s">
        <v>527</v>
      </c>
    </row>
    <row r="800" spans="1:18" x14ac:dyDescent="0.3">
      <c r="A800" t="s">
        <v>5121</v>
      </c>
      <c r="B800" t="s">
        <v>5120</v>
      </c>
      <c r="C800" t="s">
        <v>36</v>
      </c>
      <c r="E800" t="s">
        <v>5122</v>
      </c>
      <c r="F800" t="s">
        <v>23</v>
      </c>
      <c r="G800" t="s">
        <v>5123</v>
      </c>
      <c r="I800" t="s">
        <v>5124</v>
      </c>
      <c r="M800" t="s">
        <v>18</v>
      </c>
      <c r="N800" t="s">
        <v>19</v>
      </c>
      <c r="O800" t="s">
        <v>20</v>
      </c>
      <c r="Q800" t="s">
        <v>26</v>
      </c>
    </row>
    <row r="801" spans="1:18" x14ac:dyDescent="0.3">
      <c r="A801" t="s">
        <v>5126</v>
      </c>
      <c r="B801" t="s">
        <v>5125</v>
      </c>
      <c r="C801" t="s">
        <v>36</v>
      </c>
      <c r="D801" t="s">
        <v>566</v>
      </c>
      <c r="E801" t="s">
        <v>5127</v>
      </c>
      <c r="F801" t="s">
        <v>355</v>
      </c>
      <c r="G801" t="s">
        <v>5128</v>
      </c>
      <c r="I801" t="s">
        <v>243</v>
      </c>
      <c r="L801" t="s">
        <v>5129</v>
      </c>
      <c r="M801" t="s">
        <v>18</v>
      </c>
      <c r="N801" t="s">
        <v>353</v>
      </c>
      <c r="O801" t="s">
        <v>354</v>
      </c>
      <c r="Q801" t="s">
        <v>356</v>
      </c>
    </row>
    <row r="802" spans="1:18" x14ac:dyDescent="0.3">
      <c r="A802" t="s">
        <v>5131</v>
      </c>
      <c r="B802" t="s">
        <v>5130</v>
      </c>
      <c r="D802" t="s">
        <v>62</v>
      </c>
      <c r="E802" t="s">
        <v>538</v>
      </c>
      <c r="F802" t="s">
        <v>1320</v>
      </c>
      <c r="G802" t="s">
        <v>5132</v>
      </c>
      <c r="H802" t="s">
        <v>121</v>
      </c>
      <c r="L802" t="s">
        <v>1321</v>
      </c>
      <c r="M802" t="s">
        <v>18</v>
      </c>
      <c r="Q802" t="s">
        <v>1322</v>
      </c>
    </row>
    <row r="803" spans="1:18" x14ac:dyDescent="0.3">
      <c r="A803" t="s">
        <v>5135</v>
      </c>
      <c r="B803" t="s">
        <v>5134</v>
      </c>
      <c r="C803" t="s">
        <v>36</v>
      </c>
      <c r="D803" t="s">
        <v>972</v>
      </c>
      <c r="E803" t="s">
        <v>2087</v>
      </c>
      <c r="F803" t="s">
        <v>1711</v>
      </c>
      <c r="G803" t="s">
        <v>5136</v>
      </c>
      <c r="I803" t="s">
        <v>973</v>
      </c>
      <c r="L803" t="s">
        <v>5137</v>
      </c>
      <c r="M803" t="s">
        <v>18</v>
      </c>
      <c r="N803" t="s">
        <v>1709</v>
      </c>
      <c r="O803" t="s">
        <v>1710</v>
      </c>
      <c r="Q803" t="s">
        <v>1712</v>
      </c>
    </row>
    <row r="804" spans="1:18" x14ac:dyDescent="0.3">
      <c r="A804" t="s">
        <v>5139</v>
      </c>
      <c r="B804" t="s">
        <v>5138</v>
      </c>
      <c r="D804" t="s">
        <v>55</v>
      </c>
      <c r="F804" t="s">
        <v>743</v>
      </c>
      <c r="G804" t="s">
        <v>5140</v>
      </c>
      <c r="I804" t="s">
        <v>407</v>
      </c>
      <c r="M804" t="s">
        <v>18</v>
      </c>
      <c r="N804" t="s">
        <v>741</v>
      </c>
      <c r="O804" t="s">
        <v>742</v>
      </c>
      <c r="Q804" t="s">
        <v>744</v>
      </c>
    </row>
    <row r="805" spans="1:18" x14ac:dyDescent="0.3">
      <c r="A805" t="s">
        <v>5142</v>
      </c>
      <c r="B805" t="s">
        <v>5141</v>
      </c>
      <c r="C805" t="s">
        <v>66</v>
      </c>
      <c r="D805" t="s">
        <v>159</v>
      </c>
      <c r="E805" t="s">
        <v>5143</v>
      </c>
      <c r="G805" t="s">
        <v>5144</v>
      </c>
      <c r="H805" t="s">
        <v>5145</v>
      </c>
      <c r="I805" t="s">
        <v>1376</v>
      </c>
      <c r="M805" t="s">
        <v>18</v>
      </c>
    </row>
    <row r="806" spans="1:18" x14ac:dyDescent="0.3">
      <c r="A806" t="s">
        <v>5148</v>
      </c>
      <c r="B806" t="s">
        <v>5147</v>
      </c>
      <c r="C806" t="s">
        <v>66</v>
      </c>
      <c r="D806" t="s">
        <v>1069</v>
      </c>
      <c r="E806" t="s">
        <v>5149</v>
      </c>
      <c r="F806" t="s">
        <v>2901</v>
      </c>
      <c r="G806" t="s">
        <v>5150</v>
      </c>
      <c r="H806" t="s">
        <v>121</v>
      </c>
      <c r="L806" t="s">
        <v>2902</v>
      </c>
      <c r="M806" t="s">
        <v>18</v>
      </c>
      <c r="O806" t="s">
        <v>2900</v>
      </c>
      <c r="Q806" t="s">
        <v>2903</v>
      </c>
    </row>
    <row r="807" spans="1:18" x14ac:dyDescent="0.3">
      <c r="A807" t="s">
        <v>5152</v>
      </c>
      <c r="B807" t="s">
        <v>5151</v>
      </c>
      <c r="C807" t="s">
        <v>36</v>
      </c>
      <c r="D807" t="s">
        <v>611</v>
      </c>
      <c r="E807" t="s">
        <v>5153</v>
      </c>
      <c r="F807" t="s">
        <v>705</v>
      </c>
      <c r="G807" t="s">
        <v>5154</v>
      </c>
      <c r="I807" t="s">
        <v>687</v>
      </c>
      <c r="M807" t="s">
        <v>18</v>
      </c>
      <c r="N807" t="s">
        <v>700</v>
      </c>
      <c r="O807" t="s">
        <v>701</v>
      </c>
      <c r="Q807" t="s">
        <v>707</v>
      </c>
    </row>
    <row r="808" spans="1:18" x14ac:dyDescent="0.3">
      <c r="A808" t="s">
        <v>5157</v>
      </c>
      <c r="B808" t="s">
        <v>5156</v>
      </c>
      <c r="C808" t="s">
        <v>66</v>
      </c>
      <c r="D808" t="s">
        <v>159</v>
      </c>
      <c r="G808" t="s">
        <v>5158</v>
      </c>
      <c r="I808" t="s">
        <v>490</v>
      </c>
      <c r="M808" t="s">
        <v>18</v>
      </c>
      <c r="N808" t="s">
        <v>1374</v>
      </c>
    </row>
    <row r="809" spans="1:18" x14ac:dyDescent="0.3">
      <c r="A809" t="s">
        <v>5160</v>
      </c>
      <c r="B809" t="s">
        <v>5159</v>
      </c>
      <c r="C809" t="s">
        <v>36</v>
      </c>
      <c r="D809" t="s">
        <v>159</v>
      </c>
      <c r="E809" t="s">
        <v>5161</v>
      </c>
      <c r="F809" t="s">
        <v>1367</v>
      </c>
      <c r="G809" t="s">
        <v>5162</v>
      </c>
      <c r="I809" t="s">
        <v>721</v>
      </c>
      <c r="M809" t="s">
        <v>18</v>
      </c>
      <c r="N809" t="s">
        <v>431</v>
      </c>
      <c r="O809" t="s">
        <v>1366</v>
      </c>
      <c r="Q809" t="s">
        <v>644</v>
      </c>
      <c r="R809" t="s">
        <v>5163</v>
      </c>
    </row>
    <row r="810" spans="1:18" x14ac:dyDescent="0.3">
      <c r="A810" t="s">
        <v>5166</v>
      </c>
      <c r="B810" t="s">
        <v>5165</v>
      </c>
      <c r="C810" t="s">
        <v>36</v>
      </c>
      <c r="D810" t="s">
        <v>107</v>
      </c>
      <c r="E810" t="s">
        <v>5167</v>
      </c>
      <c r="F810" t="s">
        <v>5168</v>
      </c>
      <c r="G810" t="s">
        <v>5169</v>
      </c>
      <c r="H810" t="s">
        <v>942</v>
      </c>
      <c r="M810" t="s">
        <v>18</v>
      </c>
      <c r="O810" t="s">
        <v>937</v>
      </c>
      <c r="Q810" t="s">
        <v>944</v>
      </c>
    </row>
    <row r="811" spans="1:18" x14ac:dyDescent="0.3">
      <c r="A811" t="s">
        <v>5172</v>
      </c>
      <c r="B811" t="s">
        <v>5170</v>
      </c>
      <c r="D811" t="s">
        <v>1269</v>
      </c>
      <c r="F811" t="s">
        <v>272</v>
      </c>
      <c r="G811" t="s">
        <v>5173</v>
      </c>
      <c r="H811" t="s">
        <v>273</v>
      </c>
      <c r="I811" t="s">
        <v>672</v>
      </c>
      <c r="J811" t="s">
        <v>345</v>
      </c>
      <c r="K811">
        <v>10017</v>
      </c>
      <c r="L811" t="s">
        <v>1271</v>
      </c>
      <c r="M811" t="s">
        <v>18</v>
      </c>
      <c r="N811" t="s">
        <v>270</v>
      </c>
      <c r="O811" t="s">
        <v>271</v>
      </c>
      <c r="P811" t="s">
        <v>5171</v>
      </c>
      <c r="Q811" t="s">
        <v>275</v>
      </c>
    </row>
    <row r="812" spans="1:18" x14ac:dyDescent="0.3">
      <c r="A812" t="s">
        <v>5175</v>
      </c>
      <c r="B812" t="s">
        <v>5174</v>
      </c>
      <c r="D812" t="s">
        <v>55</v>
      </c>
      <c r="E812" t="s">
        <v>478</v>
      </c>
      <c r="F812" t="s">
        <v>207</v>
      </c>
      <c r="G812" t="s">
        <v>5176</v>
      </c>
      <c r="H812" t="s">
        <v>121</v>
      </c>
      <c r="L812" t="s">
        <v>208</v>
      </c>
      <c r="M812" t="s">
        <v>18</v>
      </c>
      <c r="Q812" t="s">
        <v>209</v>
      </c>
    </row>
    <row r="813" spans="1:18" x14ac:dyDescent="0.3">
      <c r="A813" t="s">
        <v>5178</v>
      </c>
      <c r="B813" t="s">
        <v>5177</v>
      </c>
      <c r="C813" t="s">
        <v>66</v>
      </c>
      <c r="D813" t="s">
        <v>864</v>
      </c>
      <c r="E813" t="s">
        <v>2271</v>
      </c>
      <c r="F813" t="s">
        <v>1413</v>
      </c>
      <c r="G813" t="s">
        <v>5179</v>
      </c>
      <c r="H813" t="s">
        <v>424</v>
      </c>
      <c r="I813" t="s">
        <v>1369</v>
      </c>
      <c r="M813" t="s">
        <v>18</v>
      </c>
      <c r="N813" t="s">
        <v>673</v>
      </c>
      <c r="O813" t="s">
        <v>1410</v>
      </c>
      <c r="Q813" t="s">
        <v>1416</v>
      </c>
    </row>
    <row r="814" spans="1:18" x14ac:dyDescent="0.3">
      <c r="A814" t="s">
        <v>5181</v>
      </c>
      <c r="B814" t="s">
        <v>5180</v>
      </c>
      <c r="C814" t="s">
        <v>66</v>
      </c>
      <c r="D814" t="s">
        <v>159</v>
      </c>
      <c r="E814" t="s">
        <v>5182</v>
      </c>
      <c r="F814" t="s">
        <v>1756</v>
      </c>
      <c r="G814" t="s">
        <v>5183</v>
      </c>
      <c r="I814" t="s">
        <v>781</v>
      </c>
      <c r="L814" t="s">
        <v>4108</v>
      </c>
      <c r="M814" t="s">
        <v>18</v>
      </c>
      <c r="N814" t="s">
        <v>1754</v>
      </c>
      <c r="O814" t="s">
        <v>1755</v>
      </c>
      <c r="Q814" t="s">
        <v>1757</v>
      </c>
    </row>
    <row r="815" spans="1:18" x14ac:dyDescent="0.3">
      <c r="A815" t="s">
        <v>5186</v>
      </c>
      <c r="B815" t="s">
        <v>5185</v>
      </c>
      <c r="C815" t="s">
        <v>36</v>
      </c>
      <c r="D815" t="s">
        <v>29</v>
      </c>
      <c r="E815" t="s">
        <v>5187</v>
      </c>
      <c r="F815" t="s">
        <v>2599</v>
      </c>
      <c r="G815" t="s">
        <v>5188</v>
      </c>
      <c r="H815" t="s">
        <v>395</v>
      </c>
      <c r="M815" t="s">
        <v>18</v>
      </c>
      <c r="Q815" t="s">
        <v>2600</v>
      </c>
    </row>
    <row r="816" spans="1:18" x14ac:dyDescent="0.3">
      <c r="A816" t="s">
        <v>5192</v>
      </c>
      <c r="B816" t="s">
        <v>5190</v>
      </c>
      <c r="C816" t="s">
        <v>36</v>
      </c>
      <c r="E816" t="s">
        <v>22</v>
      </c>
      <c r="G816" t="s">
        <v>5193</v>
      </c>
      <c r="I816" t="s">
        <v>417</v>
      </c>
      <c r="J816" t="s">
        <v>345</v>
      </c>
      <c r="K816">
        <v>7885</v>
      </c>
      <c r="L816" t="s">
        <v>5194</v>
      </c>
      <c r="M816" t="s">
        <v>18</v>
      </c>
      <c r="P816" t="s">
        <v>5191</v>
      </c>
    </row>
    <row r="817" spans="1:18" x14ac:dyDescent="0.3">
      <c r="A817" t="s">
        <v>5196</v>
      </c>
      <c r="B817" t="s">
        <v>5195</v>
      </c>
      <c r="D817" t="s">
        <v>184</v>
      </c>
      <c r="E817" t="s">
        <v>2350</v>
      </c>
      <c r="F817" t="s">
        <v>5197</v>
      </c>
      <c r="G817" t="s">
        <v>5198</v>
      </c>
      <c r="H817" t="s">
        <v>121</v>
      </c>
      <c r="L817" t="s">
        <v>5199</v>
      </c>
      <c r="M817" t="s">
        <v>18</v>
      </c>
    </row>
    <row r="818" spans="1:18" x14ac:dyDescent="0.3">
      <c r="A818" t="s">
        <v>5203</v>
      </c>
      <c r="B818" t="s">
        <v>5201</v>
      </c>
      <c r="C818" t="s">
        <v>66</v>
      </c>
      <c r="E818" t="s">
        <v>5204</v>
      </c>
      <c r="F818" t="s">
        <v>732</v>
      </c>
      <c r="G818" t="s">
        <v>5205</v>
      </c>
      <c r="I818" t="s">
        <v>1050</v>
      </c>
      <c r="M818" t="s">
        <v>18</v>
      </c>
      <c r="N818" t="s">
        <v>731</v>
      </c>
      <c r="O818" t="s">
        <v>598</v>
      </c>
      <c r="P818" t="s">
        <v>5202</v>
      </c>
      <c r="Q818" t="s">
        <v>734</v>
      </c>
    </row>
    <row r="819" spans="1:18" x14ac:dyDescent="0.3">
      <c r="A819" t="s">
        <v>5207</v>
      </c>
      <c r="B819" t="s">
        <v>5206</v>
      </c>
      <c r="C819" t="s">
        <v>36</v>
      </c>
      <c r="E819" t="s">
        <v>5208</v>
      </c>
      <c r="G819" t="s">
        <v>5209</v>
      </c>
      <c r="H819" t="s">
        <v>234</v>
      </c>
      <c r="I819" t="s">
        <v>407</v>
      </c>
      <c r="M819" t="s">
        <v>18</v>
      </c>
    </row>
    <row r="820" spans="1:18" x14ac:dyDescent="0.3">
      <c r="A820" t="s">
        <v>5211</v>
      </c>
      <c r="B820" t="s">
        <v>5210</v>
      </c>
      <c r="C820" t="s">
        <v>36</v>
      </c>
      <c r="D820" t="s">
        <v>193</v>
      </c>
      <c r="F820" t="s">
        <v>5212</v>
      </c>
      <c r="G820" t="s">
        <v>5213</v>
      </c>
      <c r="H820" t="s">
        <v>395</v>
      </c>
      <c r="M820" t="s">
        <v>18</v>
      </c>
      <c r="Q820" t="s">
        <v>5214</v>
      </c>
    </row>
    <row r="821" spans="1:18" x14ac:dyDescent="0.3">
      <c r="A821" t="s">
        <v>5217</v>
      </c>
      <c r="B821" t="s">
        <v>5215</v>
      </c>
      <c r="C821" t="s">
        <v>36</v>
      </c>
      <c r="D821" t="s">
        <v>310</v>
      </c>
      <c r="E821" t="s">
        <v>4317</v>
      </c>
      <c r="F821" t="s">
        <v>416</v>
      </c>
      <c r="G821" t="s">
        <v>5216</v>
      </c>
      <c r="M821" t="s">
        <v>18</v>
      </c>
      <c r="N821" t="s">
        <v>414</v>
      </c>
      <c r="O821" t="s">
        <v>415</v>
      </c>
      <c r="P821" t="s">
        <v>5216</v>
      </c>
      <c r="Q821" t="s">
        <v>418</v>
      </c>
      <c r="R821" t="s">
        <v>5216</v>
      </c>
    </row>
    <row r="822" spans="1:18" x14ac:dyDescent="0.3">
      <c r="A822" t="s">
        <v>5224</v>
      </c>
      <c r="B822" t="s">
        <v>5223</v>
      </c>
      <c r="C822" t="s">
        <v>66</v>
      </c>
      <c r="D822" t="s">
        <v>297</v>
      </c>
      <c r="E822" t="s">
        <v>5225</v>
      </c>
      <c r="F822" t="s">
        <v>329</v>
      </c>
      <c r="G822" t="s">
        <v>5226</v>
      </c>
      <c r="I822" t="s">
        <v>5227</v>
      </c>
      <c r="M822" t="s">
        <v>18</v>
      </c>
      <c r="N822" t="s">
        <v>325</v>
      </c>
      <c r="O822" t="s">
        <v>326</v>
      </c>
      <c r="Q822" t="s">
        <v>330</v>
      </c>
    </row>
    <row r="823" spans="1:18" x14ac:dyDescent="0.3">
      <c r="A823" t="s">
        <v>5229</v>
      </c>
      <c r="B823" t="s">
        <v>5228</v>
      </c>
      <c r="C823" t="s">
        <v>36</v>
      </c>
      <c r="D823" t="s">
        <v>441</v>
      </c>
      <c r="E823" t="s">
        <v>1565</v>
      </c>
      <c r="F823" t="s">
        <v>961</v>
      </c>
      <c r="G823" t="s">
        <v>5230</v>
      </c>
      <c r="H823" t="s">
        <v>963</v>
      </c>
      <c r="I823" t="s">
        <v>5231</v>
      </c>
      <c r="J823" t="s">
        <v>1932</v>
      </c>
      <c r="K823">
        <v>33130</v>
      </c>
      <c r="L823" t="s">
        <v>5232</v>
      </c>
      <c r="M823" t="s">
        <v>18</v>
      </c>
      <c r="N823" t="s">
        <v>958</v>
      </c>
      <c r="O823" t="s">
        <v>959</v>
      </c>
      <c r="Q823" t="s">
        <v>964</v>
      </c>
    </row>
    <row r="824" spans="1:18" x14ac:dyDescent="0.3">
      <c r="A824" t="s">
        <v>5234</v>
      </c>
      <c r="B824" t="s">
        <v>5233</v>
      </c>
      <c r="C824" t="s">
        <v>36</v>
      </c>
      <c r="D824" t="s">
        <v>60</v>
      </c>
      <c r="E824" t="s">
        <v>5235</v>
      </c>
      <c r="G824" t="s">
        <v>5236</v>
      </c>
      <c r="I824" t="s">
        <v>290</v>
      </c>
      <c r="M824" t="s">
        <v>18</v>
      </c>
    </row>
    <row r="825" spans="1:18" x14ac:dyDescent="0.3">
      <c r="A825" t="s">
        <v>5238</v>
      </c>
      <c r="B825" t="s">
        <v>5237</v>
      </c>
      <c r="C825" t="s">
        <v>36</v>
      </c>
      <c r="D825" t="s">
        <v>120</v>
      </c>
      <c r="E825" t="s">
        <v>5239</v>
      </c>
      <c r="G825" t="s">
        <v>5240</v>
      </c>
      <c r="M825" t="s">
        <v>18</v>
      </c>
    </row>
    <row r="826" spans="1:18" x14ac:dyDescent="0.3">
      <c r="A826" t="s">
        <v>5243</v>
      </c>
      <c r="B826" t="s">
        <v>5241</v>
      </c>
      <c r="C826" t="s">
        <v>66</v>
      </c>
      <c r="D826" t="s">
        <v>1758</v>
      </c>
      <c r="E826" t="s">
        <v>5244</v>
      </c>
      <c r="F826" t="s">
        <v>236</v>
      </c>
      <c r="G826" t="s">
        <v>5245</v>
      </c>
      <c r="I826" t="s">
        <v>2863</v>
      </c>
      <c r="M826" t="s">
        <v>18</v>
      </c>
      <c r="N826" t="s">
        <v>146</v>
      </c>
      <c r="O826" t="s">
        <v>235</v>
      </c>
      <c r="P826" t="s">
        <v>5242</v>
      </c>
      <c r="Q826" t="s">
        <v>237</v>
      </c>
    </row>
    <row r="827" spans="1:18" x14ac:dyDescent="0.3">
      <c r="A827" t="s">
        <v>5247</v>
      </c>
      <c r="B827" t="s">
        <v>5246</v>
      </c>
      <c r="C827" t="s">
        <v>66</v>
      </c>
      <c r="D827" t="s">
        <v>149</v>
      </c>
      <c r="E827" t="s">
        <v>5248</v>
      </c>
      <c r="F827" t="s">
        <v>497</v>
      </c>
      <c r="G827" t="s">
        <v>5249</v>
      </c>
      <c r="I827" t="s">
        <v>417</v>
      </c>
      <c r="M827" t="s">
        <v>18</v>
      </c>
      <c r="N827" t="s">
        <v>492</v>
      </c>
      <c r="O827" t="s">
        <v>493</v>
      </c>
      <c r="Q827" t="s">
        <v>499</v>
      </c>
    </row>
    <row r="828" spans="1:18" x14ac:dyDescent="0.3">
      <c r="A828" t="s">
        <v>5251</v>
      </c>
      <c r="B828" t="s">
        <v>5250</v>
      </c>
      <c r="C828" t="s">
        <v>66</v>
      </c>
      <c r="D828" t="s">
        <v>78</v>
      </c>
      <c r="E828" t="s">
        <v>5252</v>
      </c>
      <c r="F828" t="s">
        <v>4703</v>
      </c>
      <c r="G828" t="s">
        <v>5253</v>
      </c>
      <c r="H828" t="s">
        <v>4704</v>
      </c>
      <c r="M828" t="s">
        <v>18</v>
      </c>
      <c r="O828" t="s">
        <v>4702</v>
      </c>
      <c r="Q828" t="s">
        <v>4705</v>
      </c>
    </row>
    <row r="829" spans="1:18" x14ac:dyDescent="0.3">
      <c r="A829" t="s">
        <v>5255</v>
      </c>
      <c r="B829" t="s">
        <v>5254</v>
      </c>
      <c r="C829" t="s">
        <v>36</v>
      </c>
      <c r="D829" t="s">
        <v>1069</v>
      </c>
      <c r="F829" t="s">
        <v>1298</v>
      </c>
      <c r="G829" t="s">
        <v>5256</v>
      </c>
      <c r="M829" t="s">
        <v>18</v>
      </c>
      <c r="N829" t="s">
        <v>1296</v>
      </c>
      <c r="O829" t="s">
        <v>1297</v>
      </c>
      <c r="Q829" t="s">
        <v>1299</v>
      </c>
    </row>
    <row r="830" spans="1:18" x14ac:dyDescent="0.3">
      <c r="A830" t="s">
        <v>5258</v>
      </c>
      <c r="B830" t="s">
        <v>5257</v>
      </c>
      <c r="C830" t="s">
        <v>66</v>
      </c>
      <c r="D830" t="s">
        <v>120</v>
      </c>
      <c r="E830" t="s">
        <v>5259</v>
      </c>
      <c r="G830" t="s">
        <v>5260</v>
      </c>
      <c r="I830" t="s">
        <v>3466</v>
      </c>
      <c r="M830" t="s">
        <v>18</v>
      </c>
    </row>
    <row r="831" spans="1:18" x14ac:dyDescent="0.3">
      <c r="A831" t="s">
        <v>5262</v>
      </c>
      <c r="B831" t="s">
        <v>5261</v>
      </c>
      <c r="D831" t="s">
        <v>998</v>
      </c>
      <c r="E831" t="s">
        <v>5263</v>
      </c>
      <c r="F831" t="s">
        <v>5264</v>
      </c>
      <c r="G831" t="s">
        <v>5265</v>
      </c>
      <c r="H831" t="s">
        <v>5266</v>
      </c>
      <c r="L831" t="s">
        <v>5267</v>
      </c>
      <c r="M831" t="s">
        <v>18</v>
      </c>
    </row>
    <row r="832" spans="1:18" x14ac:dyDescent="0.3">
      <c r="A832" t="s">
        <v>5273</v>
      </c>
      <c r="B832" t="s">
        <v>5272</v>
      </c>
      <c r="C832" t="s">
        <v>36</v>
      </c>
      <c r="D832" t="s">
        <v>427</v>
      </c>
      <c r="E832" t="s">
        <v>489</v>
      </c>
      <c r="F832" t="s">
        <v>366</v>
      </c>
      <c r="G832" t="s">
        <v>5274</v>
      </c>
      <c r="J832" t="s">
        <v>2184</v>
      </c>
      <c r="K832">
        <v>48331</v>
      </c>
      <c r="L832" t="s">
        <v>5275</v>
      </c>
      <c r="M832" t="s">
        <v>18</v>
      </c>
      <c r="N832" t="s">
        <v>360</v>
      </c>
      <c r="O832" t="s">
        <v>361</v>
      </c>
      <c r="Q832" t="s">
        <v>369</v>
      </c>
    </row>
    <row r="833" spans="1:17" x14ac:dyDescent="0.3">
      <c r="A833" t="s">
        <v>5278</v>
      </c>
      <c r="B833" t="s">
        <v>5276</v>
      </c>
      <c r="C833" t="s">
        <v>66</v>
      </c>
      <c r="D833" t="s">
        <v>29</v>
      </c>
      <c r="E833" t="s">
        <v>1456</v>
      </c>
      <c r="G833" t="s">
        <v>5279</v>
      </c>
      <c r="I833" t="s">
        <v>116</v>
      </c>
      <c r="M833" t="s">
        <v>18</v>
      </c>
      <c r="P833" t="s">
        <v>5277</v>
      </c>
    </row>
    <row r="834" spans="1:17" x14ac:dyDescent="0.3">
      <c r="A834" t="s">
        <v>5281</v>
      </c>
      <c r="B834" t="s">
        <v>5280</v>
      </c>
      <c r="C834" t="s">
        <v>66</v>
      </c>
      <c r="D834" t="s">
        <v>723</v>
      </c>
      <c r="E834" t="s">
        <v>5282</v>
      </c>
      <c r="F834" t="s">
        <v>366</v>
      </c>
      <c r="G834" t="s">
        <v>5283</v>
      </c>
      <c r="I834" t="s">
        <v>1445</v>
      </c>
      <c r="M834" t="s">
        <v>18</v>
      </c>
      <c r="N834" t="s">
        <v>360</v>
      </c>
      <c r="O834" t="s">
        <v>361</v>
      </c>
      <c r="Q834" t="s">
        <v>369</v>
      </c>
    </row>
    <row r="835" spans="1:17" x14ac:dyDescent="0.3">
      <c r="A835" t="s">
        <v>5286</v>
      </c>
      <c r="B835" t="s">
        <v>5285</v>
      </c>
      <c r="D835" t="s">
        <v>310</v>
      </c>
      <c r="E835" t="s">
        <v>5287</v>
      </c>
      <c r="F835" t="s">
        <v>5288</v>
      </c>
      <c r="G835" t="s">
        <v>5289</v>
      </c>
      <c r="H835" t="s">
        <v>121</v>
      </c>
      <c r="M835" t="s">
        <v>18</v>
      </c>
    </row>
    <row r="836" spans="1:17" x14ac:dyDescent="0.3">
      <c r="A836" t="s">
        <v>5291</v>
      </c>
      <c r="B836" t="s">
        <v>5290</v>
      </c>
      <c r="C836" t="s">
        <v>66</v>
      </c>
      <c r="E836" t="s">
        <v>5292</v>
      </c>
      <c r="G836" t="s">
        <v>5293</v>
      </c>
      <c r="M836" t="s">
        <v>18</v>
      </c>
    </row>
    <row r="837" spans="1:17" x14ac:dyDescent="0.3">
      <c r="A837" t="s">
        <v>5297</v>
      </c>
      <c r="B837" t="s">
        <v>5296</v>
      </c>
      <c r="C837" t="s">
        <v>36</v>
      </c>
      <c r="D837" t="s">
        <v>55</v>
      </c>
      <c r="E837" t="s">
        <v>1146</v>
      </c>
      <c r="F837" t="s">
        <v>207</v>
      </c>
      <c r="G837" t="s">
        <v>5298</v>
      </c>
      <c r="H837" t="s">
        <v>121</v>
      </c>
      <c r="L837" t="s">
        <v>208</v>
      </c>
      <c r="M837" t="s">
        <v>18</v>
      </c>
      <c r="Q837" t="s">
        <v>209</v>
      </c>
    </row>
    <row r="838" spans="1:17" x14ac:dyDescent="0.3">
      <c r="A838" t="s">
        <v>5301</v>
      </c>
      <c r="B838" t="s">
        <v>5299</v>
      </c>
      <c r="D838" t="s">
        <v>200</v>
      </c>
      <c r="E838" t="s">
        <v>5302</v>
      </c>
      <c r="F838" t="s">
        <v>5303</v>
      </c>
      <c r="G838" t="s">
        <v>5304</v>
      </c>
      <c r="H838" t="s">
        <v>2221</v>
      </c>
      <c r="L838" t="s">
        <v>5305</v>
      </c>
      <c r="M838" t="s">
        <v>18</v>
      </c>
      <c r="O838" t="s">
        <v>5300</v>
      </c>
      <c r="Q838" t="s">
        <v>5306</v>
      </c>
    </row>
    <row r="839" spans="1:17" x14ac:dyDescent="0.3">
      <c r="A839" t="s">
        <v>5308</v>
      </c>
      <c r="B839" t="s">
        <v>5307</v>
      </c>
      <c r="C839" t="s">
        <v>36</v>
      </c>
      <c r="D839" t="s">
        <v>193</v>
      </c>
      <c r="E839" t="s">
        <v>315</v>
      </c>
      <c r="F839" t="s">
        <v>5309</v>
      </c>
      <c r="G839" t="s">
        <v>5310</v>
      </c>
      <c r="H839" t="s">
        <v>5311</v>
      </c>
      <c r="I839" t="s">
        <v>250</v>
      </c>
      <c r="M839" t="s">
        <v>18</v>
      </c>
      <c r="Q839" t="s">
        <v>5312</v>
      </c>
    </row>
    <row r="840" spans="1:17" x14ac:dyDescent="0.3">
      <c r="A840" t="s">
        <v>5315</v>
      </c>
      <c r="B840" t="s">
        <v>5313</v>
      </c>
      <c r="C840" t="s">
        <v>36</v>
      </c>
      <c r="D840" t="s">
        <v>29</v>
      </c>
      <c r="E840" t="s">
        <v>4683</v>
      </c>
      <c r="F840" t="s">
        <v>453</v>
      </c>
      <c r="G840" t="s">
        <v>5316</v>
      </c>
      <c r="I840" t="s">
        <v>687</v>
      </c>
      <c r="L840" t="s">
        <v>5317</v>
      </c>
      <c r="M840" t="s">
        <v>18</v>
      </c>
      <c r="N840" t="s">
        <v>450</v>
      </c>
      <c r="O840" t="s">
        <v>451</v>
      </c>
      <c r="P840" t="s">
        <v>5314</v>
      </c>
      <c r="Q840" t="s">
        <v>454</v>
      </c>
    </row>
    <row r="841" spans="1:17" x14ac:dyDescent="0.3">
      <c r="A841" t="s">
        <v>5319</v>
      </c>
      <c r="B841" t="s">
        <v>5318</v>
      </c>
      <c r="C841" t="s">
        <v>36</v>
      </c>
      <c r="D841" t="s">
        <v>55</v>
      </c>
      <c r="E841" t="s">
        <v>5320</v>
      </c>
      <c r="F841" t="s">
        <v>5321</v>
      </c>
      <c r="G841" t="s">
        <v>5322</v>
      </c>
      <c r="M841" t="s">
        <v>18</v>
      </c>
    </row>
    <row r="842" spans="1:17" x14ac:dyDescent="0.3">
      <c r="A842" t="s">
        <v>5324</v>
      </c>
      <c r="B842" t="s">
        <v>5323</v>
      </c>
      <c r="D842" t="s">
        <v>78</v>
      </c>
      <c r="E842" t="s">
        <v>386</v>
      </c>
      <c r="F842" t="s">
        <v>142</v>
      </c>
      <c r="G842" t="s">
        <v>5325</v>
      </c>
      <c r="M842" t="s">
        <v>18</v>
      </c>
      <c r="O842" t="s">
        <v>139</v>
      </c>
      <c r="Q842" t="s">
        <v>144</v>
      </c>
    </row>
    <row r="843" spans="1:17" x14ac:dyDescent="0.3">
      <c r="A843" t="s">
        <v>5328</v>
      </c>
      <c r="B843" t="s">
        <v>5327</v>
      </c>
      <c r="C843" t="s">
        <v>36</v>
      </c>
      <c r="D843" t="s">
        <v>723</v>
      </c>
      <c r="E843" t="s">
        <v>5329</v>
      </c>
      <c r="F843" t="s">
        <v>5330</v>
      </c>
      <c r="G843" t="s">
        <v>5331</v>
      </c>
      <c r="H843" t="s">
        <v>121</v>
      </c>
      <c r="L843" t="s">
        <v>5332</v>
      </c>
      <c r="M843" t="s">
        <v>18</v>
      </c>
    </row>
    <row r="844" spans="1:17" x14ac:dyDescent="0.3">
      <c r="A844" t="s">
        <v>5334</v>
      </c>
      <c r="B844" t="s">
        <v>5333</v>
      </c>
      <c r="D844" t="s">
        <v>1044</v>
      </c>
      <c r="E844" t="s">
        <v>125</v>
      </c>
      <c r="G844" t="s">
        <v>5335</v>
      </c>
      <c r="M844" t="s">
        <v>18</v>
      </c>
    </row>
    <row r="845" spans="1:17" x14ac:dyDescent="0.3">
      <c r="A845" t="s">
        <v>5337</v>
      </c>
      <c r="B845" t="s">
        <v>5336</v>
      </c>
      <c r="C845" t="s">
        <v>66</v>
      </c>
      <c r="E845" t="s">
        <v>5155</v>
      </c>
      <c r="G845" t="s">
        <v>5338</v>
      </c>
      <c r="M845" t="s">
        <v>18</v>
      </c>
    </row>
    <row r="846" spans="1:17" x14ac:dyDescent="0.3">
      <c r="A846" t="s">
        <v>5342</v>
      </c>
      <c r="B846" t="s">
        <v>5340</v>
      </c>
      <c r="C846" t="s">
        <v>66</v>
      </c>
      <c r="D846" t="s">
        <v>225</v>
      </c>
      <c r="E846" t="s">
        <v>5343</v>
      </c>
      <c r="F846" t="s">
        <v>272</v>
      </c>
      <c r="G846" t="s">
        <v>5344</v>
      </c>
      <c r="H846" t="s">
        <v>273</v>
      </c>
      <c r="I846" t="s">
        <v>373</v>
      </c>
      <c r="L846" t="s">
        <v>5345</v>
      </c>
      <c r="M846" t="s">
        <v>18</v>
      </c>
      <c r="N846" t="s">
        <v>270</v>
      </c>
      <c r="O846" t="s">
        <v>271</v>
      </c>
      <c r="P846" t="s">
        <v>5341</v>
      </c>
      <c r="Q846" t="s">
        <v>275</v>
      </c>
    </row>
    <row r="847" spans="1:17" x14ac:dyDescent="0.3">
      <c r="A847" t="s">
        <v>5348</v>
      </c>
      <c r="B847" t="s">
        <v>5346</v>
      </c>
      <c r="C847" t="s">
        <v>36</v>
      </c>
      <c r="D847" t="s">
        <v>364</v>
      </c>
      <c r="E847" t="s">
        <v>5349</v>
      </c>
      <c r="F847" t="s">
        <v>503</v>
      </c>
      <c r="G847" t="s">
        <v>5350</v>
      </c>
      <c r="I847" t="s">
        <v>1484</v>
      </c>
      <c r="M847" t="s">
        <v>18</v>
      </c>
      <c r="N847" t="s">
        <v>500</v>
      </c>
      <c r="O847" t="s">
        <v>501</v>
      </c>
      <c r="P847" t="s">
        <v>5347</v>
      </c>
      <c r="Q847" t="s">
        <v>505</v>
      </c>
    </row>
    <row r="848" spans="1:17" x14ac:dyDescent="0.3">
      <c r="A848" t="s">
        <v>5353</v>
      </c>
      <c r="B848" t="s">
        <v>5352</v>
      </c>
      <c r="C848" t="s">
        <v>36</v>
      </c>
      <c r="D848" t="s">
        <v>293</v>
      </c>
      <c r="E848" t="s">
        <v>5354</v>
      </c>
      <c r="F848" t="s">
        <v>320</v>
      </c>
      <c r="G848" t="s">
        <v>5355</v>
      </c>
      <c r="H848" t="s">
        <v>121</v>
      </c>
      <c r="I848" t="s">
        <v>417</v>
      </c>
      <c r="L848" t="s">
        <v>321</v>
      </c>
      <c r="M848" t="s">
        <v>18</v>
      </c>
      <c r="O848" t="s">
        <v>319</v>
      </c>
      <c r="Q848" t="s">
        <v>322</v>
      </c>
    </row>
    <row r="849" spans="1:17" x14ac:dyDescent="0.3">
      <c r="A849" t="s">
        <v>5357</v>
      </c>
      <c r="B849" t="s">
        <v>5356</v>
      </c>
      <c r="C849" t="s">
        <v>66</v>
      </c>
      <c r="D849" t="s">
        <v>29</v>
      </c>
      <c r="F849" t="s">
        <v>2599</v>
      </c>
      <c r="G849" t="s">
        <v>5358</v>
      </c>
      <c r="H849" t="s">
        <v>395</v>
      </c>
      <c r="M849" t="s">
        <v>18</v>
      </c>
      <c r="Q849" t="s">
        <v>2600</v>
      </c>
    </row>
    <row r="850" spans="1:17" x14ac:dyDescent="0.3">
      <c r="A850" t="s">
        <v>5360</v>
      </c>
      <c r="B850" t="s">
        <v>5359</v>
      </c>
      <c r="C850" t="s">
        <v>66</v>
      </c>
      <c r="D850" t="s">
        <v>200</v>
      </c>
      <c r="E850" t="s">
        <v>5361</v>
      </c>
      <c r="F850" t="s">
        <v>3820</v>
      </c>
      <c r="G850" t="s">
        <v>5362</v>
      </c>
      <c r="I850" t="s">
        <v>5363</v>
      </c>
      <c r="M850" t="s">
        <v>18</v>
      </c>
      <c r="N850" t="s">
        <v>3817</v>
      </c>
      <c r="O850" t="s">
        <v>3818</v>
      </c>
      <c r="Q850" t="s">
        <v>3822</v>
      </c>
    </row>
    <row r="851" spans="1:17" x14ac:dyDescent="0.3">
      <c r="A851" t="s">
        <v>5365</v>
      </c>
      <c r="B851" t="s">
        <v>5364</v>
      </c>
      <c r="C851" t="s">
        <v>36</v>
      </c>
      <c r="E851" t="s">
        <v>5366</v>
      </c>
      <c r="F851" t="s">
        <v>594</v>
      </c>
      <c r="G851" t="s">
        <v>5367</v>
      </c>
      <c r="I851" t="s">
        <v>290</v>
      </c>
      <c r="J851" t="s">
        <v>1046</v>
      </c>
      <c r="K851">
        <v>94111</v>
      </c>
      <c r="L851" t="s">
        <v>5368</v>
      </c>
      <c r="M851" t="s">
        <v>18</v>
      </c>
      <c r="N851" t="s">
        <v>592</v>
      </c>
      <c r="O851" t="s">
        <v>593</v>
      </c>
      <c r="Q851" t="s">
        <v>595</v>
      </c>
    </row>
    <row r="852" spans="1:17" x14ac:dyDescent="0.3">
      <c r="A852" t="s">
        <v>5372</v>
      </c>
      <c r="B852" t="s">
        <v>5371</v>
      </c>
      <c r="C852" t="s">
        <v>36</v>
      </c>
      <c r="D852" t="s">
        <v>193</v>
      </c>
      <c r="E852" t="s">
        <v>5373</v>
      </c>
      <c r="G852" t="s">
        <v>5374</v>
      </c>
      <c r="I852" t="s">
        <v>1400</v>
      </c>
      <c r="J852" t="s">
        <v>5375</v>
      </c>
      <c r="K852">
        <v>39282</v>
      </c>
      <c r="L852" t="s">
        <v>5376</v>
      </c>
      <c r="M852" t="s">
        <v>18</v>
      </c>
    </row>
    <row r="853" spans="1:17" x14ac:dyDescent="0.3">
      <c r="A853" t="s">
        <v>5379</v>
      </c>
      <c r="B853" t="s">
        <v>5378</v>
      </c>
      <c r="C853" t="s">
        <v>36</v>
      </c>
      <c r="D853" t="s">
        <v>316</v>
      </c>
      <c r="E853" t="s">
        <v>1270</v>
      </c>
      <c r="F853" t="s">
        <v>1233</v>
      </c>
      <c r="G853" t="s">
        <v>5380</v>
      </c>
      <c r="I853" t="s">
        <v>239</v>
      </c>
      <c r="M853" t="s">
        <v>18</v>
      </c>
      <c r="N853" t="s">
        <v>1231</v>
      </c>
      <c r="O853" t="s">
        <v>1232</v>
      </c>
      <c r="Q853" t="s">
        <v>1234</v>
      </c>
    </row>
    <row r="854" spans="1:17" x14ac:dyDescent="0.3">
      <c r="A854" t="s">
        <v>5382</v>
      </c>
      <c r="B854" t="s">
        <v>5381</v>
      </c>
      <c r="C854" t="s">
        <v>36</v>
      </c>
      <c r="D854" t="s">
        <v>120</v>
      </c>
      <c r="F854" t="s">
        <v>1233</v>
      </c>
      <c r="G854" t="s">
        <v>5383</v>
      </c>
      <c r="I854" t="s">
        <v>1494</v>
      </c>
      <c r="M854" t="s">
        <v>18</v>
      </c>
      <c r="N854" t="s">
        <v>1231</v>
      </c>
      <c r="O854" t="s">
        <v>1232</v>
      </c>
      <c r="Q854" t="s">
        <v>1234</v>
      </c>
    </row>
    <row r="855" spans="1:17" x14ac:dyDescent="0.3">
      <c r="A855" t="s">
        <v>5387</v>
      </c>
      <c r="B855" t="s">
        <v>5384</v>
      </c>
      <c r="C855" t="s">
        <v>36</v>
      </c>
      <c r="E855" t="s">
        <v>5388</v>
      </c>
      <c r="F855" t="s">
        <v>5389</v>
      </c>
      <c r="G855" t="s">
        <v>5390</v>
      </c>
      <c r="I855" t="s">
        <v>116</v>
      </c>
      <c r="J855" t="s">
        <v>345</v>
      </c>
      <c r="K855">
        <v>10004</v>
      </c>
      <c r="L855" t="s">
        <v>5391</v>
      </c>
      <c r="M855" t="s">
        <v>18</v>
      </c>
      <c r="N855" t="s">
        <v>5385</v>
      </c>
      <c r="P855" t="s">
        <v>5386</v>
      </c>
    </row>
    <row r="856" spans="1:17" x14ac:dyDescent="0.3">
      <c r="A856" t="s">
        <v>5394</v>
      </c>
      <c r="B856" t="s">
        <v>5392</v>
      </c>
      <c r="C856" t="s">
        <v>36</v>
      </c>
      <c r="D856" t="s">
        <v>193</v>
      </c>
      <c r="E856" t="s">
        <v>5395</v>
      </c>
      <c r="G856" t="s">
        <v>5396</v>
      </c>
      <c r="I856" t="s">
        <v>537</v>
      </c>
      <c r="M856" t="s">
        <v>18</v>
      </c>
      <c r="P856" t="s">
        <v>5393</v>
      </c>
    </row>
    <row r="857" spans="1:17" x14ac:dyDescent="0.3">
      <c r="A857" t="s">
        <v>5398</v>
      </c>
      <c r="B857" t="s">
        <v>5397</v>
      </c>
      <c r="C857" t="s">
        <v>36</v>
      </c>
      <c r="D857" t="s">
        <v>587</v>
      </c>
      <c r="E857" t="s">
        <v>2109</v>
      </c>
      <c r="F857" t="s">
        <v>469</v>
      </c>
      <c r="G857" t="s">
        <v>5399</v>
      </c>
      <c r="I857" t="s">
        <v>62</v>
      </c>
      <c r="M857" t="s">
        <v>18</v>
      </c>
      <c r="N857" t="s">
        <v>467</v>
      </c>
      <c r="O857" t="s">
        <v>468</v>
      </c>
      <c r="Q857" t="s">
        <v>472</v>
      </c>
    </row>
    <row r="858" spans="1:17" x14ac:dyDescent="0.3">
      <c r="A858" t="s">
        <v>5402</v>
      </c>
      <c r="B858" t="s">
        <v>5401</v>
      </c>
      <c r="C858" t="s">
        <v>66</v>
      </c>
      <c r="D858" t="s">
        <v>1220</v>
      </c>
      <c r="E858" t="s">
        <v>1350</v>
      </c>
      <c r="G858" t="s">
        <v>5403</v>
      </c>
      <c r="H858" t="s">
        <v>121</v>
      </c>
      <c r="L858" t="s">
        <v>5404</v>
      </c>
      <c r="M858" t="s">
        <v>18</v>
      </c>
    </row>
    <row r="859" spans="1:17" x14ac:dyDescent="0.3">
      <c r="A859" t="s">
        <v>4913</v>
      </c>
      <c r="B859" t="s">
        <v>5405</v>
      </c>
      <c r="C859" t="s">
        <v>36</v>
      </c>
      <c r="D859" t="s">
        <v>107</v>
      </c>
      <c r="F859" t="s">
        <v>5406</v>
      </c>
      <c r="G859" t="s">
        <v>5407</v>
      </c>
      <c r="H859" t="s">
        <v>4586</v>
      </c>
      <c r="M859" t="s">
        <v>18</v>
      </c>
      <c r="O859" t="s">
        <v>157</v>
      </c>
      <c r="Q859" t="s">
        <v>164</v>
      </c>
    </row>
    <row r="860" spans="1:17" x14ac:dyDescent="0.3">
      <c r="A860" t="s">
        <v>5409</v>
      </c>
      <c r="B860" t="s">
        <v>5408</v>
      </c>
      <c r="C860" t="s">
        <v>66</v>
      </c>
      <c r="D860" t="s">
        <v>864</v>
      </c>
      <c r="E860" t="s">
        <v>5410</v>
      </c>
      <c r="F860" t="s">
        <v>1041</v>
      </c>
      <c r="G860" t="s">
        <v>5411</v>
      </c>
      <c r="H860" t="s">
        <v>121</v>
      </c>
      <c r="I860" t="s">
        <v>2734</v>
      </c>
      <c r="M860" t="s">
        <v>18</v>
      </c>
      <c r="N860" t="s">
        <v>1038</v>
      </c>
      <c r="O860" t="s">
        <v>1039</v>
      </c>
      <c r="Q860" t="s">
        <v>1043</v>
      </c>
    </row>
    <row r="861" spans="1:17" x14ac:dyDescent="0.3">
      <c r="A861" t="s">
        <v>5413</v>
      </c>
      <c r="B861" t="s">
        <v>5412</v>
      </c>
      <c r="C861" t="s">
        <v>66</v>
      </c>
      <c r="D861" t="s">
        <v>998</v>
      </c>
      <c r="E861" t="s">
        <v>5414</v>
      </c>
      <c r="G861" t="s">
        <v>5415</v>
      </c>
      <c r="H861" t="s">
        <v>528</v>
      </c>
      <c r="M861" t="s">
        <v>18</v>
      </c>
    </row>
    <row r="862" spans="1:17" x14ac:dyDescent="0.3">
      <c r="A862" t="s">
        <v>5418</v>
      </c>
      <c r="B862" t="s">
        <v>5417</v>
      </c>
      <c r="C862" t="s">
        <v>66</v>
      </c>
      <c r="D862" t="s">
        <v>864</v>
      </c>
      <c r="F862" t="s">
        <v>2400</v>
      </c>
      <c r="G862" t="s">
        <v>5419</v>
      </c>
      <c r="I862" t="s">
        <v>721</v>
      </c>
      <c r="L862" t="s">
        <v>5420</v>
      </c>
      <c r="M862" t="s">
        <v>18</v>
      </c>
      <c r="N862" t="s">
        <v>2398</v>
      </c>
    </row>
    <row r="863" spans="1:17" x14ac:dyDescent="0.3">
      <c r="A863" t="s">
        <v>5422</v>
      </c>
      <c r="B863" t="s">
        <v>5421</v>
      </c>
      <c r="C863" t="s">
        <v>36</v>
      </c>
      <c r="D863" t="s">
        <v>55</v>
      </c>
      <c r="E863" t="s">
        <v>1325</v>
      </c>
      <c r="G863" t="s">
        <v>5423</v>
      </c>
      <c r="I863" t="s">
        <v>149</v>
      </c>
      <c r="J863" t="s">
        <v>345</v>
      </c>
      <c r="K863">
        <v>10281</v>
      </c>
      <c r="L863" t="s">
        <v>1188</v>
      </c>
      <c r="M863" t="s">
        <v>18</v>
      </c>
    </row>
    <row r="864" spans="1:17" x14ac:dyDescent="0.3">
      <c r="A864" t="s">
        <v>5425</v>
      </c>
      <c r="B864" t="s">
        <v>5424</v>
      </c>
      <c r="C864" t="s">
        <v>66</v>
      </c>
      <c r="D864" t="s">
        <v>225</v>
      </c>
      <c r="F864" t="s">
        <v>5426</v>
      </c>
      <c r="G864" t="s">
        <v>5427</v>
      </c>
      <c r="H864" t="s">
        <v>121</v>
      </c>
      <c r="L864" t="s">
        <v>5428</v>
      </c>
      <c r="M864" t="s">
        <v>18</v>
      </c>
    </row>
    <row r="865" spans="1:17" x14ac:dyDescent="0.3">
      <c r="A865" t="s">
        <v>5431</v>
      </c>
      <c r="B865" t="s">
        <v>5429</v>
      </c>
      <c r="D865" t="s">
        <v>427</v>
      </c>
      <c r="E865" t="s">
        <v>5432</v>
      </c>
      <c r="F865" t="s">
        <v>1405</v>
      </c>
      <c r="G865" t="s">
        <v>5433</v>
      </c>
      <c r="I865" t="s">
        <v>672</v>
      </c>
      <c r="M865" t="s">
        <v>18</v>
      </c>
      <c r="N865" t="s">
        <v>1402</v>
      </c>
      <c r="O865" t="s">
        <v>1403</v>
      </c>
      <c r="P865" t="s">
        <v>5430</v>
      </c>
      <c r="Q865" t="s">
        <v>1408</v>
      </c>
    </row>
    <row r="866" spans="1:17" x14ac:dyDescent="0.3">
      <c r="A866" t="s">
        <v>5435</v>
      </c>
      <c r="B866" t="s">
        <v>5434</v>
      </c>
      <c r="C866" t="s">
        <v>66</v>
      </c>
      <c r="D866" t="s">
        <v>443</v>
      </c>
      <c r="E866" t="s">
        <v>5436</v>
      </c>
      <c r="F866" t="s">
        <v>2625</v>
      </c>
      <c r="G866" t="s">
        <v>5437</v>
      </c>
      <c r="I866" t="s">
        <v>672</v>
      </c>
      <c r="M866" t="s">
        <v>18</v>
      </c>
      <c r="N866" t="s">
        <v>2622</v>
      </c>
      <c r="O866" t="s">
        <v>2623</v>
      </c>
      <c r="Q866" t="s">
        <v>2627</v>
      </c>
    </row>
    <row r="867" spans="1:17" x14ac:dyDescent="0.3">
      <c r="A867" t="s">
        <v>5440</v>
      </c>
      <c r="B867" t="s">
        <v>5439</v>
      </c>
      <c r="C867" t="s">
        <v>66</v>
      </c>
      <c r="D867" t="s">
        <v>611</v>
      </c>
      <c r="E867" t="s">
        <v>5441</v>
      </c>
      <c r="F867" t="s">
        <v>5442</v>
      </c>
      <c r="G867" t="s">
        <v>5443</v>
      </c>
      <c r="H867" t="s">
        <v>1795</v>
      </c>
      <c r="M867" t="s">
        <v>18</v>
      </c>
    </row>
    <row r="868" spans="1:17" x14ac:dyDescent="0.3">
      <c r="A868" t="s">
        <v>5447</v>
      </c>
      <c r="B868" t="s">
        <v>5445</v>
      </c>
      <c r="C868" t="s">
        <v>66</v>
      </c>
      <c r="D868" t="s">
        <v>611</v>
      </c>
      <c r="E868" t="s">
        <v>5448</v>
      </c>
      <c r="G868" t="s">
        <v>5449</v>
      </c>
      <c r="H868" t="s">
        <v>121</v>
      </c>
      <c r="I868" t="s">
        <v>2314</v>
      </c>
      <c r="L868" t="s">
        <v>1136</v>
      </c>
      <c r="M868" t="s">
        <v>18</v>
      </c>
      <c r="P868" t="s">
        <v>5446</v>
      </c>
    </row>
    <row r="869" spans="1:17" x14ac:dyDescent="0.3">
      <c r="A869" t="s">
        <v>5452</v>
      </c>
      <c r="B869" t="s">
        <v>5450</v>
      </c>
      <c r="C869" t="s">
        <v>36</v>
      </c>
      <c r="D869" t="s">
        <v>779</v>
      </c>
      <c r="E869" t="s">
        <v>1146</v>
      </c>
      <c r="F869" t="s">
        <v>475</v>
      </c>
      <c r="G869" t="s">
        <v>5453</v>
      </c>
      <c r="I869" t="s">
        <v>687</v>
      </c>
      <c r="J869" t="s">
        <v>306</v>
      </c>
      <c r="K869">
        <v>92618</v>
      </c>
      <c r="L869" t="s">
        <v>5454</v>
      </c>
      <c r="M869" t="s">
        <v>18</v>
      </c>
      <c r="N869" t="s">
        <v>473</v>
      </c>
      <c r="O869" t="s">
        <v>474</v>
      </c>
      <c r="P869" t="s">
        <v>5451</v>
      </c>
      <c r="Q869" t="s">
        <v>476</v>
      </c>
    </row>
    <row r="870" spans="1:17" x14ac:dyDescent="0.3">
      <c r="A870" t="s">
        <v>5456</v>
      </c>
      <c r="B870" t="s">
        <v>5455</v>
      </c>
      <c r="C870" t="s">
        <v>36</v>
      </c>
      <c r="D870" t="s">
        <v>432</v>
      </c>
      <c r="E870" t="s">
        <v>5457</v>
      </c>
      <c r="G870" t="s">
        <v>5458</v>
      </c>
      <c r="H870" t="s">
        <v>121</v>
      </c>
      <c r="L870" t="s">
        <v>2359</v>
      </c>
      <c r="M870" t="s">
        <v>18</v>
      </c>
    </row>
    <row r="871" spans="1:17" x14ac:dyDescent="0.3">
      <c r="A871" t="s">
        <v>5460</v>
      </c>
      <c r="B871" t="s">
        <v>5459</v>
      </c>
      <c r="C871" t="s">
        <v>36</v>
      </c>
      <c r="D871" t="s">
        <v>46</v>
      </c>
      <c r="E871" t="s">
        <v>38</v>
      </c>
      <c r="F871" t="s">
        <v>1211</v>
      </c>
      <c r="G871" t="s">
        <v>5461</v>
      </c>
      <c r="I871" t="s">
        <v>438</v>
      </c>
      <c r="M871" t="s">
        <v>18</v>
      </c>
      <c r="N871" t="s">
        <v>1209</v>
      </c>
      <c r="O871" t="s">
        <v>1210</v>
      </c>
      <c r="Q871" t="s">
        <v>1212</v>
      </c>
    </row>
    <row r="872" spans="1:17" x14ac:dyDescent="0.3">
      <c r="A872" t="s">
        <v>5466</v>
      </c>
      <c r="B872" t="s">
        <v>5465</v>
      </c>
      <c r="C872" t="s">
        <v>36</v>
      </c>
      <c r="D872" t="s">
        <v>200</v>
      </c>
      <c r="E872" t="s">
        <v>5467</v>
      </c>
      <c r="F872" t="s">
        <v>334</v>
      </c>
      <c r="G872" t="s">
        <v>5468</v>
      </c>
      <c r="L872" t="s">
        <v>5469</v>
      </c>
      <c r="M872" t="s">
        <v>18</v>
      </c>
      <c r="N872" t="s">
        <v>331</v>
      </c>
      <c r="O872" t="s">
        <v>332</v>
      </c>
      <c r="Q872" t="s">
        <v>335</v>
      </c>
    </row>
    <row r="873" spans="1:17" x14ac:dyDescent="0.3">
      <c r="A873" t="s">
        <v>5474</v>
      </c>
      <c r="B873" t="s">
        <v>5473</v>
      </c>
      <c r="C873" t="s">
        <v>36</v>
      </c>
      <c r="D873" t="s">
        <v>1555</v>
      </c>
      <c r="E873" t="s">
        <v>2109</v>
      </c>
      <c r="G873" t="s">
        <v>5475</v>
      </c>
      <c r="M873" t="s">
        <v>18</v>
      </c>
    </row>
    <row r="874" spans="1:17" x14ac:dyDescent="0.3">
      <c r="A874" t="s">
        <v>5477</v>
      </c>
      <c r="B874" t="s">
        <v>5476</v>
      </c>
      <c r="C874" t="s">
        <v>36</v>
      </c>
      <c r="D874" t="s">
        <v>55</v>
      </c>
      <c r="E874" t="s">
        <v>5478</v>
      </c>
      <c r="F874" t="s">
        <v>231</v>
      </c>
      <c r="G874" t="s">
        <v>5479</v>
      </c>
      <c r="I874" t="s">
        <v>407</v>
      </c>
      <c r="K874" t="s">
        <v>5480</v>
      </c>
      <c r="L874" t="s">
        <v>5481</v>
      </c>
      <c r="M874" t="s">
        <v>18</v>
      </c>
      <c r="N874" t="s">
        <v>229</v>
      </c>
      <c r="O874" t="s">
        <v>230</v>
      </c>
      <c r="Q874" t="s">
        <v>232</v>
      </c>
    </row>
    <row r="875" spans="1:17" x14ac:dyDescent="0.3">
      <c r="A875" t="s">
        <v>5483</v>
      </c>
      <c r="B875" t="s">
        <v>5482</v>
      </c>
      <c r="C875" t="s">
        <v>36</v>
      </c>
      <c r="D875" t="s">
        <v>159</v>
      </c>
      <c r="F875" t="s">
        <v>2167</v>
      </c>
      <c r="G875" t="s">
        <v>5484</v>
      </c>
      <c r="I875" t="s">
        <v>1572</v>
      </c>
      <c r="L875" t="s">
        <v>5485</v>
      </c>
      <c r="M875" t="s">
        <v>18</v>
      </c>
      <c r="N875" t="s">
        <v>2165</v>
      </c>
      <c r="O875" t="s">
        <v>2166</v>
      </c>
      <c r="Q875" t="s">
        <v>2168</v>
      </c>
    </row>
    <row r="876" spans="1:17" x14ac:dyDescent="0.3">
      <c r="A876" t="s">
        <v>5488</v>
      </c>
      <c r="B876" t="s">
        <v>5486</v>
      </c>
      <c r="C876" t="s">
        <v>36</v>
      </c>
      <c r="D876" t="s">
        <v>285</v>
      </c>
      <c r="E876" t="s">
        <v>1120</v>
      </c>
      <c r="G876" t="s">
        <v>5489</v>
      </c>
      <c r="I876" t="s">
        <v>2698</v>
      </c>
      <c r="M876" t="s">
        <v>18</v>
      </c>
      <c r="P876" t="s">
        <v>5487</v>
      </c>
    </row>
    <row r="877" spans="1:17" x14ac:dyDescent="0.3">
      <c r="A877" t="s">
        <v>5491</v>
      </c>
      <c r="B877" t="s">
        <v>5490</v>
      </c>
      <c r="C877" t="s">
        <v>66</v>
      </c>
      <c r="D877" t="s">
        <v>193</v>
      </c>
      <c r="E877" t="s">
        <v>807</v>
      </c>
      <c r="F877" t="s">
        <v>5492</v>
      </c>
      <c r="G877" t="s">
        <v>5493</v>
      </c>
      <c r="M877" t="s">
        <v>18</v>
      </c>
    </row>
    <row r="878" spans="1:17" x14ac:dyDescent="0.3">
      <c r="A878" t="s">
        <v>5495</v>
      </c>
      <c r="B878" t="s">
        <v>5494</v>
      </c>
      <c r="C878" t="s">
        <v>66</v>
      </c>
      <c r="D878" t="s">
        <v>55</v>
      </c>
      <c r="F878" t="s">
        <v>207</v>
      </c>
      <c r="G878" t="s">
        <v>5496</v>
      </c>
      <c r="H878" t="s">
        <v>121</v>
      </c>
      <c r="I878" t="s">
        <v>417</v>
      </c>
      <c r="L878" t="s">
        <v>208</v>
      </c>
      <c r="M878" t="s">
        <v>18</v>
      </c>
      <c r="Q878" t="s">
        <v>209</v>
      </c>
    </row>
    <row r="879" spans="1:17" x14ac:dyDescent="0.3">
      <c r="A879" t="s">
        <v>5498</v>
      </c>
      <c r="B879" t="s">
        <v>5497</v>
      </c>
      <c r="C879" t="s">
        <v>36</v>
      </c>
      <c r="E879" t="s">
        <v>5499</v>
      </c>
      <c r="G879" t="s">
        <v>3756</v>
      </c>
      <c r="H879" t="s">
        <v>234</v>
      </c>
      <c r="M879" t="s">
        <v>18</v>
      </c>
    </row>
    <row r="880" spans="1:17" x14ac:dyDescent="0.3">
      <c r="A880" t="s">
        <v>5502</v>
      </c>
      <c r="B880" t="s">
        <v>5501</v>
      </c>
      <c r="C880" t="s">
        <v>66</v>
      </c>
      <c r="D880" t="s">
        <v>159</v>
      </c>
      <c r="E880" t="s">
        <v>5503</v>
      </c>
      <c r="F880" t="s">
        <v>5504</v>
      </c>
      <c r="G880" t="s">
        <v>5505</v>
      </c>
      <c r="H880" t="s">
        <v>5506</v>
      </c>
      <c r="M880" t="s">
        <v>18</v>
      </c>
      <c r="Q880" t="s">
        <v>5507</v>
      </c>
    </row>
    <row r="881" spans="1:18" x14ac:dyDescent="0.3">
      <c r="A881" t="s">
        <v>5510</v>
      </c>
      <c r="B881" t="s">
        <v>5508</v>
      </c>
      <c r="C881" t="s">
        <v>36</v>
      </c>
      <c r="E881" t="s">
        <v>22</v>
      </c>
      <c r="F881" t="s">
        <v>4890</v>
      </c>
      <c r="G881" t="s">
        <v>5511</v>
      </c>
      <c r="H881" t="s">
        <v>1779</v>
      </c>
      <c r="M881" t="s">
        <v>18</v>
      </c>
      <c r="N881" t="s">
        <v>4889</v>
      </c>
      <c r="P881" t="s">
        <v>5509</v>
      </c>
    </row>
    <row r="882" spans="1:18" x14ac:dyDescent="0.3">
      <c r="A882" t="s">
        <v>5513</v>
      </c>
      <c r="B882" t="s">
        <v>5512</v>
      </c>
      <c r="C882" t="s">
        <v>36</v>
      </c>
      <c r="D882" t="s">
        <v>159</v>
      </c>
      <c r="E882" t="s">
        <v>22</v>
      </c>
      <c r="F882" t="s">
        <v>5514</v>
      </c>
      <c r="G882" t="s">
        <v>5515</v>
      </c>
      <c r="H882" t="s">
        <v>5516</v>
      </c>
      <c r="L882" t="s">
        <v>5517</v>
      </c>
      <c r="M882" t="s">
        <v>18</v>
      </c>
    </row>
    <row r="883" spans="1:18" x14ac:dyDescent="0.3">
      <c r="A883" t="s">
        <v>5519</v>
      </c>
      <c r="B883" t="s">
        <v>5518</v>
      </c>
      <c r="C883" t="s">
        <v>36</v>
      </c>
      <c r="D883" t="s">
        <v>1447</v>
      </c>
      <c r="E883" t="s">
        <v>2699</v>
      </c>
      <c r="F883" t="s">
        <v>2871</v>
      </c>
      <c r="G883" t="s">
        <v>5520</v>
      </c>
      <c r="I883" t="s">
        <v>438</v>
      </c>
      <c r="J883" t="s">
        <v>1448</v>
      </c>
      <c r="K883">
        <v>95035</v>
      </c>
      <c r="L883" t="s">
        <v>5521</v>
      </c>
      <c r="M883" t="s">
        <v>18</v>
      </c>
      <c r="N883" t="s">
        <v>2869</v>
      </c>
      <c r="O883" t="s">
        <v>2870</v>
      </c>
      <c r="Q883" t="s">
        <v>2872</v>
      </c>
      <c r="R883" t="s">
        <v>5522</v>
      </c>
    </row>
    <row r="884" spans="1:18" x14ac:dyDescent="0.3">
      <c r="A884" t="s">
        <v>5525</v>
      </c>
      <c r="B884" t="s">
        <v>5523</v>
      </c>
      <c r="C884" t="s">
        <v>66</v>
      </c>
      <c r="D884" t="s">
        <v>877</v>
      </c>
      <c r="E884" t="s">
        <v>2102</v>
      </c>
      <c r="F884" t="s">
        <v>5526</v>
      </c>
      <c r="G884" t="s">
        <v>5527</v>
      </c>
      <c r="H884" t="s">
        <v>5528</v>
      </c>
      <c r="M884" t="s">
        <v>18</v>
      </c>
      <c r="O884" t="s">
        <v>5524</v>
      </c>
      <c r="Q884" t="s">
        <v>5529</v>
      </c>
    </row>
    <row r="885" spans="1:18" x14ac:dyDescent="0.3">
      <c r="A885" t="s">
        <v>5533</v>
      </c>
      <c r="B885" t="s">
        <v>5530</v>
      </c>
      <c r="C885" t="s">
        <v>66</v>
      </c>
      <c r="D885" t="s">
        <v>133</v>
      </c>
      <c r="E885" t="s">
        <v>624</v>
      </c>
      <c r="F885" t="s">
        <v>5534</v>
      </c>
      <c r="G885" t="s">
        <v>5535</v>
      </c>
      <c r="M885" t="s">
        <v>18</v>
      </c>
      <c r="N885" t="s">
        <v>5531</v>
      </c>
      <c r="P885" t="s">
        <v>5532</v>
      </c>
      <c r="R885" t="s">
        <v>5536</v>
      </c>
    </row>
    <row r="886" spans="1:18" x14ac:dyDescent="0.3">
      <c r="A886" t="s">
        <v>5539</v>
      </c>
      <c r="B886" t="s">
        <v>5537</v>
      </c>
      <c r="C886" t="s">
        <v>36</v>
      </c>
      <c r="D886" t="s">
        <v>120</v>
      </c>
      <c r="E886" t="s">
        <v>5540</v>
      </c>
      <c r="G886" t="s">
        <v>5541</v>
      </c>
      <c r="H886" t="s">
        <v>5542</v>
      </c>
      <c r="L886" t="s">
        <v>5543</v>
      </c>
      <c r="M886" t="s">
        <v>18</v>
      </c>
      <c r="P886" t="s">
        <v>5538</v>
      </c>
    </row>
    <row r="887" spans="1:18" x14ac:dyDescent="0.3">
      <c r="A887" t="s">
        <v>5545</v>
      </c>
      <c r="B887" t="s">
        <v>5544</v>
      </c>
      <c r="C887" t="s">
        <v>36</v>
      </c>
      <c r="D887" t="s">
        <v>62</v>
      </c>
      <c r="E887" t="s">
        <v>1256</v>
      </c>
      <c r="F887" t="s">
        <v>1438</v>
      </c>
      <c r="G887" t="s">
        <v>5546</v>
      </c>
      <c r="I887" t="s">
        <v>672</v>
      </c>
      <c r="L887" t="s">
        <v>5547</v>
      </c>
      <c r="M887" t="s">
        <v>18</v>
      </c>
      <c r="N887" t="s">
        <v>1434</v>
      </c>
      <c r="O887" t="s">
        <v>1435</v>
      </c>
      <c r="Q887" t="s">
        <v>1440</v>
      </c>
      <c r="R887" t="s">
        <v>5548</v>
      </c>
    </row>
    <row r="888" spans="1:18" x14ac:dyDescent="0.3">
      <c r="A888" t="s">
        <v>5551</v>
      </c>
      <c r="B888" t="s">
        <v>5549</v>
      </c>
      <c r="C888" t="s">
        <v>36</v>
      </c>
      <c r="D888" t="s">
        <v>1220</v>
      </c>
      <c r="E888" t="s">
        <v>5552</v>
      </c>
      <c r="F888" t="s">
        <v>1191</v>
      </c>
      <c r="G888" t="s">
        <v>5553</v>
      </c>
      <c r="I888" t="s">
        <v>407</v>
      </c>
      <c r="J888" t="s">
        <v>1878</v>
      </c>
      <c r="K888">
        <v>60661</v>
      </c>
      <c r="M888" t="s">
        <v>18</v>
      </c>
      <c r="N888" t="s">
        <v>1189</v>
      </c>
      <c r="O888" t="s">
        <v>1190</v>
      </c>
      <c r="P888" t="s">
        <v>5550</v>
      </c>
      <c r="Q888" t="s">
        <v>1192</v>
      </c>
    </row>
    <row r="889" spans="1:18" x14ac:dyDescent="0.3">
      <c r="A889" t="s">
        <v>5555</v>
      </c>
      <c r="B889" t="s">
        <v>5554</v>
      </c>
      <c r="D889" t="s">
        <v>67</v>
      </c>
      <c r="E889" t="s">
        <v>5556</v>
      </c>
      <c r="F889" t="s">
        <v>655</v>
      </c>
      <c r="G889" t="s">
        <v>5557</v>
      </c>
      <c r="I889" t="s">
        <v>672</v>
      </c>
      <c r="L889" t="s">
        <v>5558</v>
      </c>
      <c r="M889" t="s">
        <v>18</v>
      </c>
      <c r="N889" t="s">
        <v>653</v>
      </c>
      <c r="O889" t="s">
        <v>654</v>
      </c>
      <c r="Q889" t="s">
        <v>656</v>
      </c>
    </row>
    <row r="890" spans="1:18" x14ac:dyDescent="0.3">
      <c r="A890" t="s">
        <v>5560</v>
      </c>
      <c r="B890" t="s">
        <v>5559</v>
      </c>
      <c r="C890" t="s">
        <v>36</v>
      </c>
      <c r="D890" t="s">
        <v>587</v>
      </c>
      <c r="E890" t="s">
        <v>5561</v>
      </c>
      <c r="F890" t="s">
        <v>1106</v>
      </c>
      <c r="G890" t="s">
        <v>5562</v>
      </c>
      <c r="I890" t="s">
        <v>537</v>
      </c>
      <c r="M890" t="s">
        <v>18</v>
      </c>
      <c r="N890" t="s">
        <v>1104</v>
      </c>
      <c r="O890" t="s">
        <v>1105</v>
      </c>
      <c r="Q890" t="s">
        <v>1107</v>
      </c>
    </row>
    <row r="891" spans="1:18" x14ac:dyDescent="0.3">
      <c r="A891" t="s">
        <v>5565</v>
      </c>
      <c r="B891" t="s">
        <v>5563</v>
      </c>
      <c r="C891" t="s">
        <v>66</v>
      </c>
      <c r="D891" t="s">
        <v>1658</v>
      </c>
      <c r="E891" t="s">
        <v>141</v>
      </c>
      <c r="F891" t="s">
        <v>5566</v>
      </c>
      <c r="G891" t="s">
        <v>5567</v>
      </c>
      <c r="H891" t="s">
        <v>380</v>
      </c>
      <c r="M891" t="s">
        <v>18</v>
      </c>
      <c r="O891" t="s">
        <v>5564</v>
      </c>
      <c r="Q891" t="s">
        <v>5568</v>
      </c>
    </row>
    <row r="892" spans="1:18" x14ac:dyDescent="0.3">
      <c r="A892" t="s">
        <v>5572</v>
      </c>
      <c r="B892" t="s">
        <v>5571</v>
      </c>
      <c r="C892" t="s">
        <v>36</v>
      </c>
      <c r="D892" t="s">
        <v>1279</v>
      </c>
      <c r="E892" t="s">
        <v>5573</v>
      </c>
      <c r="F892" t="s">
        <v>215</v>
      </c>
      <c r="G892" t="s">
        <v>5574</v>
      </c>
      <c r="I892" t="s">
        <v>2698</v>
      </c>
      <c r="M892" t="s">
        <v>18</v>
      </c>
      <c r="N892" t="s">
        <v>213</v>
      </c>
      <c r="O892" t="s">
        <v>214</v>
      </c>
      <c r="Q892" t="s">
        <v>217</v>
      </c>
    </row>
    <row r="893" spans="1:18" x14ac:dyDescent="0.3">
      <c r="A893" t="s">
        <v>5577</v>
      </c>
      <c r="B893" t="s">
        <v>5576</v>
      </c>
      <c r="C893" t="s">
        <v>66</v>
      </c>
      <c r="D893" t="s">
        <v>200</v>
      </c>
      <c r="E893" t="s">
        <v>5578</v>
      </c>
      <c r="F893" t="s">
        <v>195</v>
      </c>
      <c r="G893" t="s">
        <v>5579</v>
      </c>
      <c r="I893" t="s">
        <v>1050</v>
      </c>
      <c r="M893" t="s">
        <v>18</v>
      </c>
      <c r="N893" t="s">
        <v>190</v>
      </c>
      <c r="O893" t="s">
        <v>191</v>
      </c>
      <c r="Q893" t="s">
        <v>197</v>
      </c>
    </row>
    <row r="894" spans="1:18" x14ac:dyDescent="0.3">
      <c r="A894" t="s">
        <v>5581</v>
      </c>
      <c r="B894" t="s">
        <v>5580</v>
      </c>
      <c r="C894" t="s">
        <v>66</v>
      </c>
      <c r="D894" t="s">
        <v>46</v>
      </c>
      <c r="E894" t="s">
        <v>22</v>
      </c>
      <c r="F894" t="s">
        <v>5582</v>
      </c>
      <c r="G894" t="s">
        <v>5583</v>
      </c>
      <c r="H894" t="s">
        <v>5584</v>
      </c>
      <c r="L894" t="s">
        <v>5585</v>
      </c>
      <c r="M894" t="s">
        <v>18</v>
      </c>
    </row>
    <row r="895" spans="1:18" x14ac:dyDescent="0.3">
      <c r="A895" t="s">
        <v>5587</v>
      </c>
      <c r="B895" t="s">
        <v>5586</v>
      </c>
      <c r="C895" t="s">
        <v>36</v>
      </c>
      <c r="D895" t="s">
        <v>225</v>
      </c>
      <c r="E895" t="s">
        <v>5588</v>
      </c>
      <c r="G895" t="s">
        <v>5589</v>
      </c>
      <c r="I895" t="s">
        <v>438</v>
      </c>
      <c r="M895" t="s">
        <v>18</v>
      </c>
    </row>
    <row r="896" spans="1:18" x14ac:dyDescent="0.3">
      <c r="A896" t="s">
        <v>5592</v>
      </c>
      <c r="B896" t="s">
        <v>5590</v>
      </c>
      <c r="C896" t="s">
        <v>36</v>
      </c>
      <c r="D896" t="s">
        <v>316</v>
      </c>
      <c r="E896" t="s">
        <v>315</v>
      </c>
      <c r="G896" t="s">
        <v>5593</v>
      </c>
      <c r="H896" t="s">
        <v>5594</v>
      </c>
      <c r="M896" t="s">
        <v>18</v>
      </c>
      <c r="P896" t="s">
        <v>5591</v>
      </c>
    </row>
    <row r="897" spans="1:17" x14ac:dyDescent="0.3">
      <c r="A897" t="s">
        <v>5597</v>
      </c>
      <c r="B897" t="s">
        <v>5596</v>
      </c>
      <c r="D897" t="s">
        <v>55</v>
      </c>
      <c r="E897" t="s">
        <v>266</v>
      </c>
      <c r="F897" t="s">
        <v>1477</v>
      </c>
      <c r="G897" t="s">
        <v>5598</v>
      </c>
      <c r="H897" t="s">
        <v>121</v>
      </c>
      <c r="L897" t="s">
        <v>1479</v>
      </c>
      <c r="M897" t="s">
        <v>18</v>
      </c>
      <c r="O897" t="s">
        <v>1475</v>
      </c>
      <c r="Q897" t="s">
        <v>1480</v>
      </c>
    </row>
    <row r="898" spans="1:17" x14ac:dyDescent="0.3">
      <c r="A898" t="s">
        <v>5600</v>
      </c>
      <c r="B898" t="s">
        <v>5599</v>
      </c>
      <c r="C898" t="s">
        <v>36</v>
      </c>
      <c r="D898" t="s">
        <v>1065</v>
      </c>
      <c r="E898" t="s">
        <v>5601</v>
      </c>
      <c r="F898" t="s">
        <v>3086</v>
      </c>
      <c r="G898" t="s">
        <v>5602</v>
      </c>
      <c r="M898" t="s">
        <v>18</v>
      </c>
    </row>
    <row r="899" spans="1:17" x14ac:dyDescent="0.3">
      <c r="A899" t="s">
        <v>5605</v>
      </c>
      <c r="B899" t="s">
        <v>5603</v>
      </c>
      <c r="D899" t="s">
        <v>55</v>
      </c>
      <c r="E899" t="s">
        <v>1325</v>
      </c>
      <c r="F899" t="s">
        <v>522</v>
      </c>
      <c r="G899" t="s">
        <v>5606</v>
      </c>
      <c r="H899" t="s">
        <v>121</v>
      </c>
      <c r="I899" t="s">
        <v>5607</v>
      </c>
      <c r="M899" t="s">
        <v>18</v>
      </c>
      <c r="N899" t="s">
        <v>521</v>
      </c>
      <c r="P899" t="s">
        <v>5604</v>
      </c>
    </row>
    <row r="900" spans="1:17" x14ac:dyDescent="0.3">
      <c r="A900" t="s">
        <v>5609</v>
      </c>
      <c r="B900" t="s">
        <v>5608</v>
      </c>
      <c r="C900" t="s">
        <v>66</v>
      </c>
      <c r="D900" t="s">
        <v>364</v>
      </c>
      <c r="E900" t="s">
        <v>1644</v>
      </c>
      <c r="G900" t="s">
        <v>5610</v>
      </c>
      <c r="H900" t="s">
        <v>5611</v>
      </c>
      <c r="I900" t="s">
        <v>368</v>
      </c>
      <c r="M900" t="s">
        <v>18</v>
      </c>
    </row>
    <row r="901" spans="1:17" x14ac:dyDescent="0.3">
      <c r="A901" t="s">
        <v>5614</v>
      </c>
      <c r="B901" t="s">
        <v>5612</v>
      </c>
      <c r="C901" t="s">
        <v>36</v>
      </c>
      <c r="E901" t="s">
        <v>324</v>
      </c>
      <c r="F901" t="s">
        <v>5615</v>
      </c>
      <c r="G901" t="s">
        <v>5616</v>
      </c>
      <c r="I901" t="s">
        <v>925</v>
      </c>
      <c r="L901" t="s">
        <v>5617</v>
      </c>
      <c r="M901" t="s">
        <v>18</v>
      </c>
      <c r="N901" t="s">
        <v>5613</v>
      </c>
    </row>
    <row r="902" spans="1:17" x14ac:dyDescent="0.3">
      <c r="A902" t="s">
        <v>5620</v>
      </c>
      <c r="B902" t="s">
        <v>5619</v>
      </c>
      <c r="C902" t="s">
        <v>36</v>
      </c>
      <c r="D902" t="s">
        <v>570</v>
      </c>
      <c r="E902" t="s">
        <v>564</v>
      </c>
      <c r="G902" t="s">
        <v>5621</v>
      </c>
      <c r="H902" t="s">
        <v>424</v>
      </c>
      <c r="L902" t="s">
        <v>5622</v>
      </c>
      <c r="M902" t="s">
        <v>18</v>
      </c>
    </row>
    <row r="903" spans="1:17" x14ac:dyDescent="0.3">
      <c r="A903" t="s">
        <v>5625</v>
      </c>
      <c r="B903" t="s">
        <v>5623</v>
      </c>
      <c r="C903" t="s">
        <v>66</v>
      </c>
      <c r="D903" t="s">
        <v>133</v>
      </c>
      <c r="E903" t="s">
        <v>22</v>
      </c>
      <c r="F903" t="s">
        <v>497</v>
      </c>
      <c r="G903" t="s">
        <v>5626</v>
      </c>
      <c r="I903" t="s">
        <v>1102</v>
      </c>
      <c r="M903" t="s">
        <v>18</v>
      </c>
      <c r="N903" t="s">
        <v>492</v>
      </c>
      <c r="O903" t="s">
        <v>493</v>
      </c>
      <c r="P903" t="s">
        <v>5624</v>
      </c>
      <c r="Q903" t="s">
        <v>499</v>
      </c>
    </row>
    <row r="904" spans="1:17" x14ac:dyDescent="0.3">
      <c r="A904" t="s">
        <v>5628</v>
      </c>
      <c r="B904" t="s">
        <v>5627</v>
      </c>
      <c r="C904" t="s">
        <v>36</v>
      </c>
      <c r="D904" t="s">
        <v>55</v>
      </c>
      <c r="E904" t="s">
        <v>5629</v>
      </c>
      <c r="F904" t="s">
        <v>5630</v>
      </c>
      <c r="G904" t="s">
        <v>5631</v>
      </c>
      <c r="H904" t="s">
        <v>121</v>
      </c>
      <c r="M904" t="s">
        <v>18</v>
      </c>
      <c r="Q904" t="s">
        <v>5632</v>
      </c>
    </row>
    <row r="905" spans="1:17" x14ac:dyDescent="0.3">
      <c r="A905" t="s">
        <v>5638</v>
      </c>
      <c r="B905" t="s">
        <v>5637</v>
      </c>
      <c r="C905" t="s">
        <v>66</v>
      </c>
      <c r="D905" t="s">
        <v>46</v>
      </c>
      <c r="E905" t="s">
        <v>386</v>
      </c>
      <c r="F905" t="s">
        <v>522</v>
      </c>
      <c r="G905" t="s">
        <v>5639</v>
      </c>
      <c r="H905" t="s">
        <v>121</v>
      </c>
      <c r="I905" t="s">
        <v>203</v>
      </c>
      <c r="L905" t="s">
        <v>4388</v>
      </c>
      <c r="M905" t="s">
        <v>18</v>
      </c>
      <c r="N905" t="s">
        <v>521</v>
      </c>
    </row>
    <row r="906" spans="1:17" x14ac:dyDescent="0.3">
      <c r="A906" t="s">
        <v>5642</v>
      </c>
      <c r="B906" t="s">
        <v>5640</v>
      </c>
      <c r="C906" t="s">
        <v>66</v>
      </c>
      <c r="D906" t="s">
        <v>107</v>
      </c>
      <c r="E906" t="s">
        <v>125</v>
      </c>
      <c r="F906" t="s">
        <v>774</v>
      </c>
      <c r="G906" t="s">
        <v>5643</v>
      </c>
      <c r="I906" t="s">
        <v>1833</v>
      </c>
      <c r="M906" t="s">
        <v>18</v>
      </c>
      <c r="N906" t="s">
        <v>770</v>
      </c>
      <c r="O906" t="s">
        <v>771</v>
      </c>
      <c r="P906" t="s">
        <v>5641</v>
      </c>
      <c r="Q906" t="s">
        <v>778</v>
      </c>
    </row>
    <row r="907" spans="1:17" x14ac:dyDescent="0.3">
      <c r="A907" t="s">
        <v>5645</v>
      </c>
      <c r="B907" t="s">
        <v>5644</v>
      </c>
      <c r="C907" t="s">
        <v>36</v>
      </c>
      <c r="E907" t="s">
        <v>1120</v>
      </c>
      <c r="G907" t="s">
        <v>5646</v>
      </c>
      <c r="M907" t="s">
        <v>18</v>
      </c>
    </row>
    <row r="908" spans="1:17" x14ac:dyDescent="0.3">
      <c r="A908" t="s">
        <v>5651</v>
      </c>
      <c r="B908" t="s">
        <v>5650</v>
      </c>
      <c r="C908" t="s">
        <v>36</v>
      </c>
      <c r="D908" t="s">
        <v>1050</v>
      </c>
      <c r="F908" t="s">
        <v>461</v>
      </c>
      <c r="G908" t="s">
        <v>5652</v>
      </c>
      <c r="I908" t="s">
        <v>1050</v>
      </c>
      <c r="M908" t="s">
        <v>18</v>
      </c>
      <c r="N908" t="s">
        <v>456</v>
      </c>
      <c r="O908" t="s">
        <v>457</v>
      </c>
      <c r="Q908" t="s">
        <v>465</v>
      </c>
    </row>
    <row r="909" spans="1:17" x14ac:dyDescent="0.3">
      <c r="A909" t="s">
        <v>5656</v>
      </c>
      <c r="B909" t="s">
        <v>5655</v>
      </c>
      <c r="C909" t="s">
        <v>66</v>
      </c>
      <c r="D909" t="s">
        <v>1748</v>
      </c>
      <c r="E909" t="s">
        <v>5657</v>
      </c>
      <c r="F909" t="s">
        <v>1483</v>
      </c>
      <c r="G909" t="s">
        <v>5658</v>
      </c>
      <c r="I909" t="s">
        <v>243</v>
      </c>
      <c r="L909" t="s">
        <v>5659</v>
      </c>
      <c r="M909" t="s">
        <v>18</v>
      </c>
      <c r="N909" t="s">
        <v>1481</v>
      </c>
      <c r="O909" t="s">
        <v>1482</v>
      </c>
      <c r="Q909" t="s">
        <v>1485</v>
      </c>
    </row>
    <row r="910" spans="1:17" x14ac:dyDescent="0.3">
      <c r="A910" t="s">
        <v>5661</v>
      </c>
      <c r="B910" t="s">
        <v>5660</v>
      </c>
      <c r="C910" t="s">
        <v>66</v>
      </c>
      <c r="D910" t="s">
        <v>133</v>
      </c>
      <c r="E910" t="s">
        <v>38</v>
      </c>
      <c r="G910" t="s">
        <v>5662</v>
      </c>
      <c r="I910" t="s">
        <v>417</v>
      </c>
      <c r="M910" t="s">
        <v>18</v>
      </c>
    </row>
    <row r="911" spans="1:17" x14ac:dyDescent="0.3">
      <c r="A911" t="s">
        <v>5664</v>
      </c>
      <c r="B911" t="s">
        <v>5663</v>
      </c>
      <c r="C911" t="s">
        <v>66</v>
      </c>
      <c r="D911" t="s">
        <v>107</v>
      </c>
      <c r="E911" t="s">
        <v>5665</v>
      </c>
      <c r="F911" t="s">
        <v>405</v>
      </c>
      <c r="G911" t="s">
        <v>5666</v>
      </c>
      <c r="I911" t="s">
        <v>417</v>
      </c>
      <c r="M911" t="s">
        <v>18</v>
      </c>
      <c r="N911" t="s">
        <v>401</v>
      </c>
      <c r="O911" t="s">
        <v>402</v>
      </c>
      <c r="Q911" t="s">
        <v>409</v>
      </c>
    </row>
    <row r="912" spans="1:17" x14ac:dyDescent="0.3">
      <c r="A912" t="s">
        <v>5669</v>
      </c>
      <c r="B912" t="s">
        <v>5668</v>
      </c>
      <c r="C912" t="s">
        <v>66</v>
      </c>
      <c r="D912" t="s">
        <v>205</v>
      </c>
      <c r="E912" t="s">
        <v>5670</v>
      </c>
      <c r="F912" t="s">
        <v>5671</v>
      </c>
      <c r="G912" t="s">
        <v>5672</v>
      </c>
      <c r="H912" t="s">
        <v>2046</v>
      </c>
      <c r="M912" t="s">
        <v>18</v>
      </c>
    </row>
    <row r="913" spans="1:17" x14ac:dyDescent="0.3">
      <c r="A913" t="s">
        <v>5675</v>
      </c>
      <c r="B913" t="s">
        <v>5674</v>
      </c>
      <c r="C913" t="s">
        <v>36</v>
      </c>
      <c r="D913" t="s">
        <v>1122</v>
      </c>
      <c r="E913" t="s">
        <v>5676</v>
      </c>
      <c r="F913" t="s">
        <v>5677</v>
      </c>
      <c r="G913" t="s">
        <v>5678</v>
      </c>
      <c r="H913" t="s">
        <v>5679</v>
      </c>
      <c r="M913" t="s">
        <v>18</v>
      </c>
      <c r="Q913" t="s">
        <v>5680</v>
      </c>
    </row>
    <row r="914" spans="1:17" x14ac:dyDescent="0.3">
      <c r="A914" t="s">
        <v>5683</v>
      </c>
      <c r="B914" t="s">
        <v>5682</v>
      </c>
      <c r="D914" t="s">
        <v>88</v>
      </c>
      <c r="E914" t="s">
        <v>5684</v>
      </c>
      <c r="F914" t="s">
        <v>5685</v>
      </c>
      <c r="G914" t="s">
        <v>5686</v>
      </c>
      <c r="H914" t="s">
        <v>5687</v>
      </c>
      <c r="M914" t="s">
        <v>18</v>
      </c>
    </row>
    <row r="915" spans="1:17" x14ac:dyDescent="0.3">
      <c r="A915" t="s">
        <v>5689</v>
      </c>
      <c r="B915" t="s">
        <v>5688</v>
      </c>
      <c r="C915" t="s">
        <v>66</v>
      </c>
      <c r="D915" t="s">
        <v>62</v>
      </c>
      <c r="E915" t="s">
        <v>5690</v>
      </c>
      <c r="F915" t="s">
        <v>1320</v>
      </c>
      <c r="G915" t="s">
        <v>5691</v>
      </c>
      <c r="H915" t="s">
        <v>121</v>
      </c>
      <c r="I915" t="s">
        <v>417</v>
      </c>
      <c r="L915" t="s">
        <v>1321</v>
      </c>
      <c r="M915" t="s">
        <v>18</v>
      </c>
      <c r="Q915" t="s">
        <v>1322</v>
      </c>
    </row>
    <row r="916" spans="1:17" x14ac:dyDescent="0.3">
      <c r="A916" t="s">
        <v>5693</v>
      </c>
      <c r="B916" t="s">
        <v>5692</v>
      </c>
      <c r="E916" t="s">
        <v>5694</v>
      </c>
      <c r="F916" t="s">
        <v>109</v>
      </c>
      <c r="G916" t="s">
        <v>5695</v>
      </c>
      <c r="I916" t="s">
        <v>32</v>
      </c>
      <c r="M916" t="s">
        <v>18</v>
      </c>
      <c r="N916" t="s">
        <v>104</v>
      </c>
      <c r="O916" t="s">
        <v>105</v>
      </c>
      <c r="Q916" t="s">
        <v>112</v>
      </c>
    </row>
    <row r="917" spans="1:17" x14ac:dyDescent="0.3">
      <c r="A917" t="s">
        <v>5698</v>
      </c>
      <c r="B917" t="s">
        <v>5697</v>
      </c>
      <c r="C917" t="s">
        <v>36</v>
      </c>
      <c r="D917" t="s">
        <v>779</v>
      </c>
      <c r="E917" t="s">
        <v>1816</v>
      </c>
      <c r="F917" t="s">
        <v>961</v>
      </c>
      <c r="G917" t="s">
        <v>5699</v>
      </c>
      <c r="H917" t="s">
        <v>963</v>
      </c>
      <c r="I917" t="s">
        <v>5700</v>
      </c>
      <c r="M917" t="s">
        <v>18</v>
      </c>
      <c r="N917" t="s">
        <v>958</v>
      </c>
      <c r="O917" t="s">
        <v>959</v>
      </c>
      <c r="Q917" t="s">
        <v>964</v>
      </c>
    </row>
    <row r="918" spans="1:17" x14ac:dyDescent="0.3">
      <c r="A918" t="s">
        <v>5702</v>
      </c>
      <c r="B918" t="s">
        <v>5701</v>
      </c>
      <c r="D918" t="s">
        <v>575</v>
      </c>
      <c r="E918" t="s">
        <v>5703</v>
      </c>
      <c r="F918" t="s">
        <v>1501</v>
      </c>
      <c r="G918" t="s">
        <v>5704</v>
      </c>
      <c r="I918" t="s">
        <v>1376</v>
      </c>
      <c r="M918" t="s">
        <v>18</v>
      </c>
      <c r="N918" t="s">
        <v>1499</v>
      </c>
      <c r="O918" t="s">
        <v>1500</v>
      </c>
      <c r="Q918" t="s">
        <v>1503</v>
      </c>
    </row>
    <row r="919" spans="1:17" x14ac:dyDescent="0.3">
      <c r="A919" t="s">
        <v>5706</v>
      </c>
      <c r="B919" t="s">
        <v>5705</v>
      </c>
      <c r="C919" t="s">
        <v>36</v>
      </c>
      <c r="D919" t="s">
        <v>193</v>
      </c>
      <c r="E919" t="s">
        <v>1118</v>
      </c>
      <c r="F919" t="s">
        <v>1711</v>
      </c>
      <c r="G919" t="s">
        <v>5707</v>
      </c>
      <c r="I919" t="s">
        <v>290</v>
      </c>
      <c r="L919" t="s">
        <v>5708</v>
      </c>
      <c r="M919" t="s">
        <v>18</v>
      </c>
      <c r="N919" t="s">
        <v>1709</v>
      </c>
      <c r="O919" t="s">
        <v>1710</v>
      </c>
      <c r="Q919" t="s">
        <v>1712</v>
      </c>
    </row>
    <row r="920" spans="1:17" x14ac:dyDescent="0.3">
      <c r="A920" t="s">
        <v>5711</v>
      </c>
      <c r="B920" t="s">
        <v>5709</v>
      </c>
      <c r="C920" t="s">
        <v>66</v>
      </c>
      <c r="D920" t="s">
        <v>107</v>
      </c>
      <c r="E920" t="s">
        <v>5712</v>
      </c>
      <c r="F920" t="s">
        <v>23</v>
      </c>
      <c r="G920" t="s">
        <v>5713</v>
      </c>
      <c r="I920" t="s">
        <v>637</v>
      </c>
      <c r="M920" t="s">
        <v>18</v>
      </c>
      <c r="N920" t="s">
        <v>19</v>
      </c>
      <c r="O920" t="s">
        <v>20</v>
      </c>
      <c r="P920" t="s">
        <v>5710</v>
      </c>
      <c r="Q920" t="s">
        <v>26</v>
      </c>
    </row>
    <row r="921" spans="1:17" x14ac:dyDescent="0.3">
      <c r="A921" t="s">
        <v>5715</v>
      </c>
      <c r="B921" t="s">
        <v>5714</v>
      </c>
      <c r="C921" t="s">
        <v>66</v>
      </c>
      <c r="D921" t="s">
        <v>769</v>
      </c>
      <c r="E921" t="s">
        <v>2239</v>
      </c>
      <c r="F921" t="s">
        <v>5716</v>
      </c>
      <c r="G921" t="s">
        <v>5717</v>
      </c>
      <c r="H921" t="s">
        <v>574</v>
      </c>
      <c r="M921" t="s">
        <v>18</v>
      </c>
    </row>
    <row r="922" spans="1:17" x14ac:dyDescent="0.3">
      <c r="A922" t="s">
        <v>5719</v>
      </c>
      <c r="B922" t="s">
        <v>5718</v>
      </c>
      <c r="C922" t="s">
        <v>66</v>
      </c>
      <c r="D922" t="s">
        <v>159</v>
      </c>
      <c r="E922" t="s">
        <v>2800</v>
      </c>
      <c r="F922" t="s">
        <v>5720</v>
      </c>
      <c r="G922" t="s">
        <v>5721</v>
      </c>
      <c r="H922" t="s">
        <v>424</v>
      </c>
      <c r="L922" t="s">
        <v>5722</v>
      </c>
      <c r="M922" t="s">
        <v>18</v>
      </c>
    </row>
    <row r="923" spans="1:17" x14ac:dyDescent="0.3">
      <c r="A923" t="s">
        <v>5724</v>
      </c>
      <c r="B923" t="s">
        <v>5723</v>
      </c>
      <c r="D923" t="s">
        <v>563</v>
      </c>
      <c r="F923" t="s">
        <v>1211</v>
      </c>
      <c r="G923" t="s">
        <v>5725</v>
      </c>
      <c r="I923" t="s">
        <v>149</v>
      </c>
      <c r="L923" t="s">
        <v>5726</v>
      </c>
      <c r="M923" t="s">
        <v>18</v>
      </c>
      <c r="N923" t="s">
        <v>1209</v>
      </c>
      <c r="O923" t="s">
        <v>1210</v>
      </c>
      <c r="Q923" t="s">
        <v>1212</v>
      </c>
    </row>
    <row r="924" spans="1:17" x14ac:dyDescent="0.3">
      <c r="A924" t="s">
        <v>5731</v>
      </c>
      <c r="B924" t="s">
        <v>5729</v>
      </c>
      <c r="C924" t="s">
        <v>66</v>
      </c>
      <c r="D924" t="s">
        <v>423</v>
      </c>
      <c r="E924" t="s">
        <v>5732</v>
      </c>
      <c r="F924" t="s">
        <v>201</v>
      </c>
      <c r="G924" t="s">
        <v>5733</v>
      </c>
      <c r="H924" t="s">
        <v>202</v>
      </c>
      <c r="I924" t="s">
        <v>417</v>
      </c>
      <c r="M924" t="s">
        <v>18</v>
      </c>
      <c r="N924" t="s">
        <v>198</v>
      </c>
      <c r="O924" t="s">
        <v>199</v>
      </c>
      <c r="P924" t="s">
        <v>5730</v>
      </c>
      <c r="Q924" t="s">
        <v>204</v>
      </c>
    </row>
    <row r="925" spans="1:17" x14ac:dyDescent="0.3">
      <c r="A925" t="s">
        <v>5735</v>
      </c>
      <c r="B925" t="s">
        <v>5734</v>
      </c>
      <c r="C925" t="s">
        <v>36</v>
      </c>
      <c r="D925" t="s">
        <v>55</v>
      </c>
      <c r="E925" t="s">
        <v>5736</v>
      </c>
      <c r="F925" t="s">
        <v>5630</v>
      </c>
      <c r="G925" t="s">
        <v>5737</v>
      </c>
      <c r="H925" t="s">
        <v>121</v>
      </c>
      <c r="M925" t="s">
        <v>18</v>
      </c>
      <c r="Q925" t="s">
        <v>5632</v>
      </c>
    </row>
    <row r="926" spans="1:17" x14ac:dyDescent="0.3">
      <c r="A926" t="s">
        <v>5739</v>
      </c>
      <c r="B926" t="s">
        <v>5738</v>
      </c>
      <c r="C926" t="s">
        <v>36</v>
      </c>
      <c r="D926" t="s">
        <v>120</v>
      </c>
      <c r="E926" t="s">
        <v>2824</v>
      </c>
      <c r="G926" t="s">
        <v>5740</v>
      </c>
      <c r="H926" t="s">
        <v>1510</v>
      </c>
      <c r="M926" t="s">
        <v>18</v>
      </c>
    </row>
    <row r="927" spans="1:17" x14ac:dyDescent="0.3">
      <c r="A927" t="s">
        <v>5742</v>
      </c>
      <c r="B927" t="s">
        <v>5741</v>
      </c>
      <c r="C927" t="s">
        <v>66</v>
      </c>
      <c r="D927" t="s">
        <v>29</v>
      </c>
      <c r="E927" t="s">
        <v>5743</v>
      </c>
      <c r="G927" t="s">
        <v>5744</v>
      </c>
      <c r="H927" t="s">
        <v>395</v>
      </c>
      <c r="I927" t="s">
        <v>243</v>
      </c>
      <c r="M927" t="s">
        <v>18</v>
      </c>
    </row>
    <row r="928" spans="1:17" x14ac:dyDescent="0.3">
      <c r="A928" t="s">
        <v>5746</v>
      </c>
      <c r="B928" t="s">
        <v>5745</v>
      </c>
      <c r="C928" t="s">
        <v>66</v>
      </c>
      <c r="D928" t="s">
        <v>46</v>
      </c>
      <c r="E928" t="s">
        <v>226</v>
      </c>
      <c r="F928" t="s">
        <v>4648</v>
      </c>
      <c r="G928" t="s">
        <v>5747</v>
      </c>
      <c r="H928" t="s">
        <v>121</v>
      </c>
      <c r="L928" t="s">
        <v>4649</v>
      </c>
      <c r="M928" t="s">
        <v>18</v>
      </c>
      <c r="O928" t="s">
        <v>4647</v>
      </c>
      <c r="Q928" t="s">
        <v>4650</v>
      </c>
    </row>
    <row r="929" spans="1:17" x14ac:dyDescent="0.3">
      <c r="A929" t="s">
        <v>5749</v>
      </c>
      <c r="B929" t="s">
        <v>5748</v>
      </c>
      <c r="C929" t="s">
        <v>66</v>
      </c>
      <c r="D929" t="s">
        <v>120</v>
      </c>
      <c r="E929" t="s">
        <v>5750</v>
      </c>
      <c r="F929" t="s">
        <v>1633</v>
      </c>
      <c r="G929" t="s">
        <v>5751</v>
      </c>
      <c r="H929" t="s">
        <v>424</v>
      </c>
      <c r="I929" t="s">
        <v>243</v>
      </c>
      <c r="M929" t="s">
        <v>18</v>
      </c>
      <c r="N929" t="s">
        <v>1629</v>
      </c>
      <c r="O929" t="s">
        <v>1630</v>
      </c>
      <c r="Q929" t="s">
        <v>1636</v>
      </c>
    </row>
    <row r="930" spans="1:17" x14ac:dyDescent="0.3">
      <c r="A930" t="s">
        <v>5753</v>
      </c>
      <c r="B930" t="s">
        <v>5752</v>
      </c>
      <c r="C930" t="s">
        <v>36</v>
      </c>
      <c r="D930" t="s">
        <v>605</v>
      </c>
      <c r="E930" t="s">
        <v>1747</v>
      </c>
      <c r="F930" t="s">
        <v>5754</v>
      </c>
      <c r="G930" t="s">
        <v>5755</v>
      </c>
      <c r="H930" t="s">
        <v>242</v>
      </c>
      <c r="L930" t="s">
        <v>5756</v>
      </c>
      <c r="M930" t="s">
        <v>18</v>
      </c>
    </row>
    <row r="931" spans="1:17" x14ac:dyDescent="0.3">
      <c r="A931" t="s">
        <v>5760</v>
      </c>
      <c r="B931" t="s">
        <v>5758</v>
      </c>
      <c r="C931" t="s">
        <v>66</v>
      </c>
      <c r="D931" t="s">
        <v>37</v>
      </c>
      <c r="F931" t="s">
        <v>5761</v>
      </c>
      <c r="G931" t="s">
        <v>5762</v>
      </c>
      <c r="M931" t="s">
        <v>18</v>
      </c>
      <c r="O931" t="s">
        <v>5759</v>
      </c>
      <c r="Q931" t="s">
        <v>5763</v>
      </c>
    </row>
    <row r="932" spans="1:17" x14ac:dyDescent="0.3">
      <c r="A932" t="s">
        <v>5765</v>
      </c>
      <c r="B932" t="s">
        <v>5764</v>
      </c>
      <c r="C932" t="s">
        <v>36</v>
      </c>
      <c r="D932" t="s">
        <v>293</v>
      </c>
      <c r="E932" t="s">
        <v>1581</v>
      </c>
      <c r="F932" t="s">
        <v>5766</v>
      </c>
      <c r="G932" t="s">
        <v>5767</v>
      </c>
      <c r="M932" t="s">
        <v>18</v>
      </c>
    </row>
    <row r="933" spans="1:17" x14ac:dyDescent="0.3">
      <c r="A933" t="s">
        <v>5769</v>
      </c>
      <c r="B933" t="s">
        <v>5768</v>
      </c>
      <c r="D933" t="s">
        <v>566</v>
      </c>
      <c r="E933" t="s">
        <v>125</v>
      </c>
      <c r="F933" t="s">
        <v>5770</v>
      </c>
      <c r="G933" t="s">
        <v>5771</v>
      </c>
      <c r="H933" t="s">
        <v>121</v>
      </c>
      <c r="L933" t="s">
        <v>5772</v>
      </c>
      <c r="M933" t="s">
        <v>18</v>
      </c>
      <c r="Q933" t="s">
        <v>5773</v>
      </c>
    </row>
    <row r="934" spans="1:17" x14ac:dyDescent="0.3">
      <c r="A934" t="s">
        <v>5775</v>
      </c>
      <c r="B934" t="s">
        <v>5774</v>
      </c>
      <c r="C934" t="s">
        <v>66</v>
      </c>
      <c r="D934" t="s">
        <v>305</v>
      </c>
      <c r="F934" t="s">
        <v>519</v>
      </c>
      <c r="G934" t="s">
        <v>5776</v>
      </c>
      <c r="M934" t="s">
        <v>18</v>
      </c>
      <c r="N934" t="s">
        <v>517</v>
      </c>
      <c r="O934" t="s">
        <v>518</v>
      </c>
      <c r="Q934" t="s">
        <v>520</v>
      </c>
    </row>
    <row r="935" spans="1:17" x14ac:dyDescent="0.3">
      <c r="A935" t="s">
        <v>5778</v>
      </c>
      <c r="B935" t="s">
        <v>5777</v>
      </c>
      <c r="C935" t="s">
        <v>66</v>
      </c>
      <c r="D935" t="s">
        <v>107</v>
      </c>
      <c r="E935" t="s">
        <v>5779</v>
      </c>
      <c r="F935" t="s">
        <v>732</v>
      </c>
      <c r="G935" t="s">
        <v>5780</v>
      </c>
      <c r="I935" t="s">
        <v>368</v>
      </c>
      <c r="M935" t="s">
        <v>18</v>
      </c>
      <c r="N935" t="s">
        <v>731</v>
      </c>
      <c r="O935" t="s">
        <v>598</v>
      </c>
      <c r="Q935" t="s">
        <v>734</v>
      </c>
    </row>
    <row r="936" spans="1:17" x14ac:dyDescent="0.3">
      <c r="A936" t="s">
        <v>5782</v>
      </c>
      <c r="B936" t="s">
        <v>5781</v>
      </c>
      <c r="C936" t="s">
        <v>66</v>
      </c>
      <c r="D936" t="s">
        <v>998</v>
      </c>
      <c r="E936" t="s">
        <v>5783</v>
      </c>
      <c r="F936" t="s">
        <v>5784</v>
      </c>
      <c r="G936" t="s">
        <v>5785</v>
      </c>
      <c r="M936" t="s">
        <v>18</v>
      </c>
    </row>
    <row r="937" spans="1:17" x14ac:dyDescent="0.3">
      <c r="A937" t="s">
        <v>5787</v>
      </c>
      <c r="B937" t="s">
        <v>5786</v>
      </c>
      <c r="C937" t="s">
        <v>66</v>
      </c>
      <c r="D937" t="s">
        <v>46</v>
      </c>
      <c r="E937" t="s">
        <v>3295</v>
      </c>
      <c r="F937" t="s">
        <v>5788</v>
      </c>
      <c r="G937" t="s">
        <v>5789</v>
      </c>
      <c r="H937" t="s">
        <v>5790</v>
      </c>
      <c r="M937" t="s">
        <v>18</v>
      </c>
      <c r="Q937" t="s">
        <v>5791</v>
      </c>
    </row>
    <row r="938" spans="1:17" x14ac:dyDescent="0.3">
      <c r="A938" t="s">
        <v>5793</v>
      </c>
      <c r="B938" t="s">
        <v>5792</v>
      </c>
      <c r="C938" t="s">
        <v>36</v>
      </c>
      <c r="D938" t="s">
        <v>779</v>
      </c>
      <c r="E938" t="s">
        <v>5794</v>
      </c>
      <c r="G938" t="s">
        <v>5795</v>
      </c>
      <c r="M938" t="s">
        <v>18</v>
      </c>
    </row>
    <row r="939" spans="1:17" x14ac:dyDescent="0.3">
      <c r="A939" t="s">
        <v>5797</v>
      </c>
      <c r="B939" t="s">
        <v>5796</v>
      </c>
      <c r="C939" t="s">
        <v>66</v>
      </c>
      <c r="D939" t="s">
        <v>614</v>
      </c>
      <c r="E939" t="s">
        <v>5798</v>
      </c>
      <c r="F939" t="s">
        <v>236</v>
      </c>
      <c r="G939" t="s">
        <v>5799</v>
      </c>
      <c r="I939" t="s">
        <v>1102</v>
      </c>
      <c r="J939" t="s">
        <v>2673</v>
      </c>
      <c r="K939">
        <v>45202</v>
      </c>
      <c r="L939" t="s">
        <v>2674</v>
      </c>
      <c r="M939" t="s">
        <v>18</v>
      </c>
      <c r="N939" t="s">
        <v>146</v>
      </c>
      <c r="O939" t="s">
        <v>235</v>
      </c>
      <c r="Q939" t="s">
        <v>237</v>
      </c>
    </row>
    <row r="940" spans="1:17" x14ac:dyDescent="0.3">
      <c r="A940" t="s">
        <v>5802</v>
      </c>
      <c r="B940" t="s">
        <v>5800</v>
      </c>
      <c r="C940" t="s">
        <v>66</v>
      </c>
      <c r="E940" t="s">
        <v>125</v>
      </c>
      <c r="F940" t="s">
        <v>5803</v>
      </c>
      <c r="G940" t="s">
        <v>5804</v>
      </c>
      <c r="H940" t="s">
        <v>963</v>
      </c>
      <c r="M940" t="s">
        <v>18</v>
      </c>
      <c r="N940" t="s">
        <v>5801</v>
      </c>
    </row>
    <row r="941" spans="1:17" x14ac:dyDescent="0.3">
      <c r="A941" t="s">
        <v>5806</v>
      </c>
      <c r="B941" t="s">
        <v>5805</v>
      </c>
      <c r="D941" t="s">
        <v>1069</v>
      </c>
      <c r="E941" t="s">
        <v>5807</v>
      </c>
      <c r="G941" t="s">
        <v>5808</v>
      </c>
      <c r="H941" t="s">
        <v>121</v>
      </c>
      <c r="L941" t="s">
        <v>2902</v>
      </c>
      <c r="M941" t="s">
        <v>18</v>
      </c>
    </row>
    <row r="942" spans="1:17" x14ac:dyDescent="0.3">
      <c r="A942" t="s">
        <v>5810</v>
      </c>
      <c r="B942" t="s">
        <v>5809</v>
      </c>
      <c r="C942" t="s">
        <v>36</v>
      </c>
      <c r="D942" t="s">
        <v>998</v>
      </c>
      <c r="E942" t="s">
        <v>1892</v>
      </c>
      <c r="F942" t="s">
        <v>5811</v>
      </c>
      <c r="G942" t="s">
        <v>5812</v>
      </c>
      <c r="H942" t="s">
        <v>121</v>
      </c>
      <c r="I942" t="s">
        <v>3330</v>
      </c>
      <c r="L942" t="s">
        <v>5813</v>
      </c>
      <c r="M942" t="s">
        <v>18</v>
      </c>
    </row>
    <row r="943" spans="1:17" x14ac:dyDescent="0.3">
      <c r="A943" t="s">
        <v>5815</v>
      </c>
      <c r="B943" t="s">
        <v>5814</v>
      </c>
      <c r="C943" t="s">
        <v>66</v>
      </c>
      <c r="E943" t="s">
        <v>5816</v>
      </c>
      <c r="G943" t="s">
        <v>5817</v>
      </c>
      <c r="I943" t="s">
        <v>565</v>
      </c>
      <c r="M943" t="s">
        <v>18</v>
      </c>
    </row>
    <row r="944" spans="1:17" x14ac:dyDescent="0.3">
      <c r="A944" t="s">
        <v>5819</v>
      </c>
      <c r="B944" t="s">
        <v>5818</v>
      </c>
      <c r="C944" t="s">
        <v>36</v>
      </c>
      <c r="E944" t="s">
        <v>125</v>
      </c>
      <c r="G944" t="s">
        <v>5820</v>
      </c>
      <c r="H944" t="s">
        <v>556</v>
      </c>
      <c r="L944" t="s">
        <v>557</v>
      </c>
      <c r="M944" t="s">
        <v>18</v>
      </c>
    </row>
    <row r="945" spans="1:18" x14ac:dyDescent="0.3">
      <c r="A945" t="s">
        <v>5825</v>
      </c>
      <c r="B945" t="s">
        <v>5824</v>
      </c>
      <c r="C945" t="s">
        <v>66</v>
      </c>
      <c r="D945" t="s">
        <v>525</v>
      </c>
      <c r="E945" t="s">
        <v>5826</v>
      </c>
      <c r="F945" t="s">
        <v>522</v>
      </c>
      <c r="G945" t="s">
        <v>5827</v>
      </c>
      <c r="H945" t="s">
        <v>121</v>
      </c>
      <c r="I945" t="s">
        <v>5828</v>
      </c>
      <c r="M945" t="s">
        <v>18</v>
      </c>
      <c r="N945" t="s">
        <v>521</v>
      </c>
    </row>
    <row r="946" spans="1:18" x14ac:dyDescent="0.3">
      <c r="A946" t="s">
        <v>5830</v>
      </c>
      <c r="B946" t="s">
        <v>5829</v>
      </c>
      <c r="C946" t="s">
        <v>66</v>
      </c>
      <c r="D946" t="s">
        <v>107</v>
      </c>
      <c r="E946" t="s">
        <v>5831</v>
      </c>
      <c r="F946" t="s">
        <v>5832</v>
      </c>
      <c r="G946" t="s">
        <v>5833</v>
      </c>
      <c r="H946" t="s">
        <v>4487</v>
      </c>
      <c r="M946" t="s">
        <v>18</v>
      </c>
      <c r="Q946" t="s">
        <v>5834</v>
      </c>
    </row>
    <row r="947" spans="1:18" x14ac:dyDescent="0.3">
      <c r="A947" t="s">
        <v>5836</v>
      </c>
      <c r="B947" t="s">
        <v>5835</v>
      </c>
      <c r="C947" t="s">
        <v>66</v>
      </c>
      <c r="E947" t="s">
        <v>5837</v>
      </c>
      <c r="G947" t="s">
        <v>5838</v>
      </c>
      <c r="H947" t="s">
        <v>963</v>
      </c>
      <c r="L947" t="s">
        <v>1912</v>
      </c>
      <c r="M947" t="s">
        <v>18</v>
      </c>
    </row>
    <row r="948" spans="1:18" x14ac:dyDescent="0.3">
      <c r="A948" t="s">
        <v>5842</v>
      </c>
      <c r="B948" t="s">
        <v>5841</v>
      </c>
      <c r="D948" t="s">
        <v>225</v>
      </c>
      <c r="E948" t="s">
        <v>22</v>
      </c>
      <c r="F948" t="s">
        <v>669</v>
      </c>
      <c r="G948" t="s">
        <v>5843</v>
      </c>
      <c r="H948" t="s">
        <v>670</v>
      </c>
      <c r="I948" t="s">
        <v>565</v>
      </c>
      <c r="M948" t="s">
        <v>18</v>
      </c>
      <c r="N948" t="s">
        <v>667</v>
      </c>
      <c r="O948" t="s">
        <v>668</v>
      </c>
      <c r="Q948" t="s">
        <v>671</v>
      </c>
    </row>
    <row r="949" spans="1:18" x14ac:dyDescent="0.3">
      <c r="A949" t="s">
        <v>5845</v>
      </c>
      <c r="B949" t="s">
        <v>5844</v>
      </c>
      <c r="C949" t="s">
        <v>36</v>
      </c>
      <c r="D949" t="s">
        <v>107</v>
      </c>
      <c r="E949" t="s">
        <v>5846</v>
      </c>
      <c r="F949" t="s">
        <v>5847</v>
      </c>
      <c r="G949" t="s">
        <v>5848</v>
      </c>
      <c r="H949" t="s">
        <v>2070</v>
      </c>
      <c r="M949" t="s">
        <v>18</v>
      </c>
      <c r="O949" t="s">
        <v>593</v>
      </c>
      <c r="Q949" t="s">
        <v>5849</v>
      </c>
    </row>
    <row r="950" spans="1:18" x14ac:dyDescent="0.3">
      <c r="A950" t="s">
        <v>5851</v>
      </c>
      <c r="B950" t="s">
        <v>5850</v>
      </c>
      <c r="C950" t="s">
        <v>36</v>
      </c>
      <c r="D950" t="s">
        <v>1020</v>
      </c>
      <c r="E950" t="s">
        <v>5852</v>
      </c>
      <c r="F950" t="s">
        <v>334</v>
      </c>
      <c r="G950" t="s">
        <v>5853</v>
      </c>
      <c r="I950" t="s">
        <v>753</v>
      </c>
      <c r="L950" t="s">
        <v>5854</v>
      </c>
      <c r="M950" t="s">
        <v>18</v>
      </c>
      <c r="N950" t="s">
        <v>331</v>
      </c>
      <c r="O950" t="s">
        <v>332</v>
      </c>
      <c r="Q950" t="s">
        <v>335</v>
      </c>
    </row>
    <row r="951" spans="1:18" x14ac:dyDescent="0.3">
      <c r="A951" t="s">
        <v>5858</v>
      </c>
      <c r="B951" t="s">
        <v>5857</v>
      </c>
      <c r="C951" t="s">
        <v>36</v>
      </c>
      <c r="D951" t="s">
        <v>763</v>
      </c>
      <c r="E951" t="s">
        <v>5859</v>
      </c>
      <c r="F951" t="s">
        <v>236</v>
      </c>
      <c r="G951" t="s">
        <v>5860</v>
      </c>
      <c r="M951" t="s">
        <v>18</v>
      </c>
      <c r="N951" t="s">
        <v>146</v>
      </c>
      <c r="O951" t="s">
        <v>235</v>
      </c>
      <c r="Q951" t="s">
        <v>237</v>
      </c>
      <c r="R951" t="s">
        <v>5861</v>
      </c>
    </row>
    <row r="952" spans="1:18" x14ac:dyDescent="0.3">
      <c r="A952" t="s">
        <v>5864</v>
      </c>
      <c r="B952" t="s">
        <v>5862</v>
      </c>
      <c r="C952" t="s">
        <v>66</v>
      </c>
      <c r="D952" t="s">
        <v>200</v>
      </c>
      <c r="E952" t="s">
        <v>538</v>
      </c>
      <c r="G952" t="s">
        <v>5865</v>
      </c>
      <c r="I952" t="s">
        <v>973</v>
      </c>
      <c r="M952" t="s">
        <v>18</v>
      </c>
      <c r="N952" t="s">
        <v>5863</v>
      </c>
    </row>
    <row r="953" spans="1:18" x14ac:dyDescent="0.3">
      <c r="A953" t="s">
        <v>5868</v>
      </c>
      <c r="B953" t="s">
        <v>5867</v>
      </c>
      <c r="C953" t="s">
        <v>66</v>
      </c>
      <c r="G953" t="s">
        <v>5869</v>
      </c>
      <c r="H953" t="s">
        <v>289</v>
      </c>
      <c r="M953" t="s">
        <v>18</v>
      </c>
    </row>
    <row r="954" spans="1:18" x14ac:dyDescent="0.3">
      <c r="A954" t="s">
        <v>5872</v>
      </c>
      <c r="B954" t="s">
        <v>5870</v>
      </c>
      <c r="D954" t="s">
        <v>55</v>
      </c>
      <c r="E954" t="s">
        <v>5873</v>
      </c>
      <c r="G954" t="s">
        <v>5871</v>
      </c>
      <c r="H954" t="s">
        <v>121</v>
      </c>
      <c r="I954" t="s">
        <v>438</v>
      </c>
      <c r="L954" t="s">
        <v>251</v>
      </c>
      <c r="M954" t="s">
        <v>18</v>
      </c>
      <c r="P954" t="s">
        <v>5871</v>
      </c>
    </row>
    <row r="955" spans="1:18" x14ac:dyDescent="0.3">
      <c r="A955" t="s">
        <v>5875</v>
      </c>
      <c r="B955" t="s">
        <v>5874</v>
      </c>
      <c r="C955" t="s">
        <v>36</v>
      </c>
      <c r="D955" t="s">
        <v>690</v>
      </c>
      <c r="E955" t="s">
        <v>5876</v>
      </c>
      <c r="G955" t="s">
        <v>5877</v>
      </c>
      <c r="M955" t="s">
        <v>18</v>
      </c>
    </row>
    <row r="956" spans="1:18" x14ac:dyDescent="0.3">
      <c r="A956" t="s">
        <v>5879</v>
      </c>
      <c r="B956" t="s">
        <v>5878</v>
      </c>
      <c r="C956" t="s">
        <v>66</v>
      </c>
      <c r="E956" t="s">
        <v>1892</v>
      </c>
      <c r="G956" t="s">
        <v>5880</v>
      </c>
      <c r="H956" t="s">
        <v>643</v>
      </c>
      <c r="M956" t="s">
        <v>18</v>
      </c>
    </row>
    <row r="957" spans="1:18" x14ac:dyDescent="0.3">
      <c r="A957" t="s">
        <v>5883</v>
      </c>
      <c r="B957" t="s">
        <v>5882</v>
      </c>
      <c r="C957" t="s">
        <v>36</v>
      </c>
      <c r="D957" t="s">
        <v>107</v>
      </c>
      <c r="F957" t="s">
        <v>1314</v>
      </c>
      <c r="G957" t="s">
        <v>5884</v>
      </c>
      <c r="M957" t="s">
        <v>18</v>
      </c>
      <c r="N957" t="s">
        <v>1310</v>
      </c>
      <c r="O957" t="s">
        <v>1311</v>
      </c>
      <c r="Q957" t="s">
        <v>1316</v>
      </c>
    </row>
    <row r="958" spans="1:18" x14ac:dyDescent="0.3">
      <c r="A958" t="s">
        <v>5887</v>
      </c>
      <c r="B958" t="s">
        <v>5885</v>
      </c>
      <c r="C958" t="s">
        <v>66</v>
      </c>
      <c r="D958" t="s">
        <v>566</v>
      </c>
      <c r="E958" t="s">
        <v>3680</v>
      </c>
      <c r="F958" t="s">
        <v>5888</v>
      </c>
      <c r="G958" t="s">
        <v>5889</v>
      </c>
      <c r="H958" t="s">
        <v>121</v>
      </c>
      <c r="M958" t="s">
        <v>18</v>
      </c>
      <c r="O958" t="s">
        <v>5886</v>
      </c>
      <c r="Q958" t="s">
        <v>5890</v>
      </c>
    </row>
    <row r="959" spans="1:18" x14ac:dyDescent="0.3">
      <c r="A959" t="s">
        <v>5892</v>
      </c>
      <c r="B959" t="s">
        <v>5891</v>
      </c>
      <c r="C959" t="s">
        <v>36</v>
      </c>
      <c r="D959" t="s">
        <v>587</v>
      </c>
      <c r="E959" t="s">
        <v>5893</v>
      </c>
      <c r="F959" t="s">
        <v>1423</v>
      </c>
      <c r="G959" t="s">
        <v>5894</v>
      </c>
      <c r="I959" t="s">
        <v>417</v>
      </c>
      <c r="J959" t="s">
        <v>5895</v>
      </c>
      <c r="K959">
        <v>44316</v>
      </c>
      <c r="L959" t="s">
        <v>5896</v>
      </c>
      <c r="M959" t="s">
        <v>18</v>
      </c>
      <c r="N959" t="s">
        <v>1419</v>
      </c>
      <c r="O959" t="s">
        <v>1420</v>
      </c>
      <c r="Q959" t="s">
        <v>1425</v>
      </c>
    </row>
    <row r="960" spans="1:18" x14ac:dyDescent="0.3">
      <c r="A960" t="s">
        <v>5898</v>
      </c>
      <c r="B960" t="s">
        <v>5897</v>
      </c>
      <c r="C960" t="s">
        <v>36</v>
      </c>
      <c r="D960" t="s">
        <v>225</v>
      </c>
      <c r="E960" t="s">
        <v>5899</v>
      </c>
      <c r="G960" t="s">
        <v>5900</v>
      </c>
      <c r="H960" t="s">
        <v>963</v>
      </c>
      <c r="I960" t="s">
        <v>672</v>
      </c>
      <c r="J960" t="s">
        <v>1878</v>
      </c>
      <c r="K960">
        <v>60106</v>
      </c>
      <c r="L960" t="s">
        <v>5901</v>
      </c>
      <c r="M960" t="s">
        <v>18</v>
      </c>
      <c r="R960" t="s">
        <v>5902</v>
      </c>
    </row>
    <row r="961" spans="1:18" x14ac:dyDescent="0.3">
      <c r="A961" t="s">
        <v>5905</v>
      </c>
      <c r="B961" t="s">
        <v>5903</v>
      </c>
      <c r="D961" t="s">
        <v>779</v>
      </c>
      <c r="E961" t="s">
        <v>5906</v>
      </c>
      <c r="F961" t="s">
        <v>5907</v>
      </c>
      <c r="G961" t="s">
        <v>5908</v>
      </c>
      <c r="H961" t="s">
        <v>121</v>
      </c>
      <c r="L961" t="s">
        <v>5909</v>
      </c>
      <c r="M961" t="s">
        <v>18</v>
      </c>
      <c r="O961" t="s">
        <v>5904</v>
      </c>
      <c r="Q961" t="s">
        <v>5910</v>
      </c>
    </row>
    <row r="962" spans="1:18" x14ac:dyDescent="0.3">
      <c r="A962" t="s">
        <v>5912</v>
      </c>
      <c r="B962" t="s">
        <v>5911</v>
      </c>
      <c r="C962" t="s">
        <v>66</v>
      </c>
      <c r="D962" t="s">
        <v>184</v>
      </c>
      <c r="E962" t="s">
        <v>5913</v>
      </c>
      <c r="F962" t="s">
        <v>5914</v>
      </c>
      <c r="G962" t="s">
        <v>5915</v>
      </c>
      <c r="H962" t="s">
        <v>5916</v>
      </c>
      <c r="L962" t="s">
        <v>5917</v>
      </c>
      <c r="M962" t="s">
        <v>18</v>
      </c>
    </row>
    <row r="963" spans="1:18" x14ac:dyDescent="0.3">
      <c r="A963" t="s">
        <v>5919</v>
      </c>
      <c r="B963" t="s">
        <v>5918</v>
      </c>
      <c r="D963" t="s">
        <v>525</v>
      </c>
      <c r="F963" t="s">
        <v>80</v>
      </c>
      <c r="G963" t="s">
        <v>5920</v>
      </c>
      <c r="I963" t="s">
        <v>290</v>
      </c>
      <c r="M963" t="s">
        <v>18</v>
      </c>
      <c r="N963" t="s">
        <v>74</v>
      </c>
      <c r="O963" t="s">
        <v>75</v>
      </c>
      <c r="Q963" t="s">
        <v>83</v>
      </c>
    </row>
    <row r="964" spans="1:18" x14ac:dyDescent="0.3">
      <c r="A964" t="s">
        <v>5922</v>
      </c>
      <c r="B964" t="s">
        <v>5921</v>
      </c>
      <c r="C964" t="s">
        <v>36</v>
      </c>
      <c r="D964" t="s">
        <v>972</v>
      </c>
      <c r="E964" t="s">
        <v>5923</v>
      </c>
      <c r="F964" t="s">
        <v>961</v>
      </c>
      <c r="G964" t="s">
        <v>5924</v>
      </c>
      <c r="H964" t="s">
        <v>963</v>
      </c>
      <c r="I964" t="s">
        <v>243</v>
      </c>
      <c r="L964" t="s">
        <v>733</v>
      </c>
      <c r="M964" t="s">
        <v>18</v>
      </c>
      <c r="N964" t="s">
        <v>958</v>
      </c>
      <c r="O964" t="s">
        <v>959</v>
      </c>
      <c r="Q964" t="s">
        <v>964</v>
      </c>
    </row>
    <row r="965" spans="1:18" x14ac:dyDescent="0.3">
      <c r="A965" t="s">
        <v>5926</v>
      </c>
      <c r="B965" t="s">
        <v>5925</v>
      </c>
      <c r="C965" t="s">
        <v>36</v>
      </c>
      <c r="D965" t="s">
        <v>611</v>
      </c>
      <c r="E965" t="s">
        <v>5927</v>
      </c>
      <c r="F965" t="s">
        <v>109</v>
      </c>
      <c r="G965" t="s">
        <v>5928</v>
      </c>
      <c r="I965" t="s">
        <v>149</v>
      </c>
      <c r="M965" t="s">
        <v>18</v>
      </c>
      <c r="N965" t="s">
        <v>104</v>
      </c>
      <c r="O965" t="s">
        <v>105</v>
      </c>
      <c r="Q965" t="s">
        <v>112</v>
      </c>
    </row>
    <row r="966" spans="1:18" x14ac:dyDescent="0.3">
      <c r="A966" t="s">
        <v>5930</v>
      </c>
      <c r="B966" t="s">
        <v>5929</v>
      </c>
      <c r="C966" t="s">
        <v>36</v>
      </c>
      <c r="E966" t="s">
        <v>5931</v>
      </c>
      <c r="F966" t="s">
        <v>497</v>
      </c>
      <c r="G966" t="s">
        <v>5932</v>
      </c>
      <c r="J966" t="s">
        <v>345</v>
      </c>
      <c r="K966">
        <v>10001</v>
      </c>
      <c r="L966" t="s">
        <v>5933</v>
      </c>
      <c r="M966" t="s">
        <v>18</v>
      </c>
      <c r="N966" t="s">
        <v>492</v>
      </c>
      <c r="O966" t="s">
        <v>493</v>
      </c>
      <c r="Q966" t="s">
        <v>499</v>
      </c>
      <c r="R966" t="s">
        <v>5934</v>
      </c>
    </row>
    <row r="967" spans="1:18" x14ac:dyDescent="0.3">
      <c r="A967" t="s">
        <v>5936</v>
      </c>
      <c r="B967" t="s">
        <v>5935</v>
      </c>
      <c r="C967" t="s">
        <v>66</v>
      </c>
      <c r="D967" t="s">
        <v>573</v>
      </c>
      <c r="E967" t="s">
        <v>5937</v>
      </c>
      <c r="F967" t="s">
        <v>5938</v>
      </c>
      <c r="G967" t="s">
        <v>5939</v>
      </c>
      <c r="M967" t="s">
        <v>18</v>
      </c>
    </row>
    <row r="968" spans="1:18" x14ac:dyDescent="0.3">
      <c r="A968" t="s">
        <v>5941</v>
      </c>
      <c r="B968" t="s">
        <v>5940</v>
      </c>
      <c r="C968" t="s">
        <v>36</v>
      </c>
      <c r="D968" t="s">
        <v>120</v>
      </c>
      <c r="E968" t="s">
        <v>22</v>
      </c>
      <c r="F968" t="s">
        <v>272</v>
      </c>
      <c r="G968" t="s">
        <v>5942</v>
      </c>
      <c r="H968" t="s">
        <v>273</v>
      </c>
      <c r="I968" t="s">
        <v>1174</v>
      </c>
      <c r="K968" t="s">
        <v>1537</v>
      </c>
      <c r="M968" t="s">
        <v>18</v>
      </c>
      <c r="N968" t="s">
        <v>270</v>
      </c>
      <c r="O968" t="s">
        <v>271</v>
      </c>
      <c r="Q968" t="s">
        <v>275</v>
      </c>
    </row>
    <row r="969" spans="1:18" x14ac:dyDescent="0.3">
      <c r="A969" t="s">
        <v>5945</v>
      </c>
      <c r="B969" t="s">
        <v>5943</v>
      </c>
      <c r="D969" t="s">
        <v>1119</v>
      </c>
      <c r="E969" t="s">
        <v>5946</v>
      </c>
      <c r="F969" t="s">
        <v>5947</v>
      </c>
      <c r="G969" t="s">
        <v>5948</v>
      </c>
      <c r="H969" t="s">
        <v>906</v>
      </c>
      <c r="M969" t="s">
        <v>18</v>
      </c>
      <c r="O969" t="s">
        <v>5944</v>
      </c>
      <c r="Q969" t="s">
        <v>5949</v>
      </c>
    </row>
    <row r="970" spans="1:18" x14ac:dyDescent="0.3">
      <c r="A970" t="s">
        <v>5951</v>
      </c>
      <c r="B970" t="s">
        <v>5950</v>
      </c>
      <c r="C970" t="s">
        <v>36</v>
      </c>
      <c r="D970" t="s">
        <v>200</v>
      </c>
      <c r="F970" t="s">
        <v>519</v>
      </c>
      <c r="G970" t="s">
        <v>5952</v>
      </c>
      <c r="M970" t="s">
        <v>18</v>
      </c>
      <c r="N970" t="s">
        <v>517</v>
      </c>
      <c r="O970" t="s">
        <v>518</v>
      </c>
      <c r="Q970" t="s">
        <v>520</v>
      </c>
    </row>
    <row r="971" spans="1:18" x14ac:dyDescent="0.3">
      <c r="A971" t="s">
        <v>5954</v>
      </c>
      <c r="B971" t="s">
        <v>5953</v>
      </c>
      <c r="C971" t="s">
        <v>66</v>
      </c>
      <c r="D971" t="s">
        <v>107</v>
      </c>
      <c r="E971" t="s">
        <v>5955</v>
      </c>
      <c r="F971" t="s">
        <v>979</v>
      </c>
      <c r="G971" t="s">
        <v>5956</v>
      </c>
      <c r="H971" t="s">
        <v>981</v>
      </c>
      <c r="I971" t="s">
        <v>373</v>
      </c>
      <c r="J971" t="s">
        <v>5957</v>
      </c>
      <c r="M971" t="s">
        <v>18</v>
      </c>
      <c r="N971" t="s">
        <v>975</v>
      </c>
      <c r="O971" t="s">
        <v>976</v>
      </c>
      <c r="Q971" t="s">
        <v>982</v>
      </c>
    </row>
    <row r="972" spans="1:18" x14ac:dyDescent="0.3">
      <c r="A972" t="s">
        <v>5959</v>
      </c>
      <c r="B972" t="s">
        <v>5958</v>
      </c>
      <c r="C972" t="s">
        <v>36</v>
      </c>
      <c r="D972" t="s">
        <v>723</v>
      </c>
      <c r="E972" t="s">
        <v>5960</v>
      </c>
      <c r="F972" t="s">
        <v>437</v>
      </c>
      <c r="G972" t="s">
        <v>5961</v>
      </c>
      <c r="I972" t="s">
        <v>866</v>
      </c>
      <c r="M972" t="s">
        <v>18</v>
      </c>
      <c r="N972" t="s">
        <v>435</v>
      </c>
      <c r="O972" t="s">
        <v>436</v>
      </c>
      <c r="Q972" t="s">
        <v>440</v>
      </c>
      <c r="R972" t="s">
        <v>5961</v>
      </c>
    </row>
    <row r="973" spans="1:18" x14ac:dyDescent="0.3">
      <c r="A973" t="s">
        <v>5964</v>
      </c>
      <c r="B973" t="s">
        <v>5963</v>
      </c>
      <c r="C973" t="s">
        <v>36</v>
      </c>
      <c r="D973" t="s">
        <v>29</v>
      </c>
      <c r="E973" t="s">
        <v>5064</v>
      </c>
      <c r="G973" t="s">
        <v>5965</v>
      </c>
      <c r="H973" t="s">
        <v>395</v>
      </c>
      <c r="L973" t="s">
        <v>439</v>
      </c>
      <c r="M973" t="s">
        <v>18</v>
      </c>
    </row>
    <row r="974" spans="1:18" x14ac:dyDescent="0.3">
      <c r="A974" t="s">
        <v>5967</v>
      </c>
      <c r="B974" t="s">
        <v>5966</v>
      </c>
      <c r="C974" t="s">
        <v>36</v>
      </c>
      <c r="D974" t="s">
        <v>611</v>
      </c>
      <c r="E974" t="s">
        <v>5968</v>
      </c>
      <c r="F974" t="s">
        <v>732</v>
      </c>
      <c r="G974" t="s">
        <v>5969</v>
      </c>
      <c r="I974" t="s">
        <v>216</v>
      </c>
      <c r="M974" t="s">
        <v>18</v>
      </c>
      <c r="N974" t="s">
        <v>731</v>
      </c>
      <c r="O974" t="s">
        <v>598</v>
      </c>
      <c r="Q974" t="s">
        <v>734</v>
      </c>
    </row>
    <row r="975" spans="1:18" x14ac:dyDescent="0.3">
      <c r="A975" t="s">
        <v>5971</v>
      </c>
      <c r="B975" t="s">
        <v>5970</v>
      </c>
      <c r="C975" t="s">
        <v>66</v>
      </c>
      <c r="D975" t="s">
        <v>385</v>
      </c>
      <c r="E975" t="s">
        <v>2465</v>
      </c>
      <c r="F975" t="s">
        <v>5972</v>
      </c>
      <c r="G975" t="s">
        <v>5973</v>
      </c>
      <c r="M975" t="s">
        <v>18</v>
      </c>
    </row>
    <row r="976" spans="1:18" x14ac:dyDescent="0.3">
      <c r="A976" t="s">
        <v>5975</v>
      </c>
      <c r="B976" t="s">
        <v>5974</v>
      </c>
      <c r="C976" t="s">
        <v>66</v>
      </c>
      <c r="D976" t="s">
        <v>62</v>
      </c>
      <c r="E976" t="s">
        <v>5976</v>
      </c>
      <c r="G976" t="s">
        <v>5977</v>
      </c>
      <c r="H976" t="s">
        <v>121</v>
      </c>
      <c r="L976" t="s">
        <v>1321</v>
      </c>
      <c r="M976" t="s">
        <v>18</v>
      </c>
    </row>
    <row r="977" spans="1:18" x14ac:dyDescent="0.3">
      <c r="A977" t="s">
        <v>5979</v>
      </c>
      <c r="B977" t="s">
        <v>5978</v>
      </c>
      <c r="C977" t="s">
        <v>66</v>
      </c>
      <c r="D977" t="s">
        <v>55</v>
      </c>
      <c r="E977" t="s">
        <v>5980</v>
      </c>
      <c r="F977" t="s">
        <v>732</v>
      </c>
      <c r="G977" t="s">
        <v>5981</v>
      </c>
      <c r="I977" t="s">
        <v>203</v>
      </c>
      <c r="M977" t="s">
        <v>18</v>
      </c>
      <c r="N977" t="s">
        <v>731</v>
      </c>
      <c r="O977" t="s">
        <v>598</v>
      </c>
      <c r="Q977" t="s">
        <v>734</v>
      </c>
    </row>
    <row r="978" spans="1:18" x14ac:dyDescent="0.3">
      <c r="A978" t="s">
        <v>5984</v>
      </c>
      <c r="B978" t="s">
        <v>5983</v>
      </c>
      <c r="C978" t="s">
        <v>36</v>
      </c>
      <c r="E978" t="s">
        <v>5985</v>
      </c>
      <c r="G978" t="s">
        <v>5986</v>
      </c>
      <c r="H978" t="s">
        <v>273</v>
      </c>
      <c r="I978" t="s">
        <v>5231</v>
      </c>
      <c r="M978" t="s">
        <v>18</v>
      </c>
    </row>
    <row r="979" spans="1:18" x14ac:dyDescent="0.3">
      <c r="A979" t="s">
        <v>5988</v>
      </c>
      <c r="B979" t="s">
        <v>5987</v>
      </c>
      <c r="C979" t="s">
        <v>36</v>
      </c>
      <c r="D979" t="s">
        <v>293</v>
      </c>
      <c r="E979" t="s">
        <v>22</v>
      </c>
      <c r="F979" t="s">
        <v>933</v>
      </c>
      <c r="G979" t="s">
        <v>5989</v>
      </c>
      <c r="I979" t="s">
        <v>250</v>
      </c>
      <c r="M979" t="s">
        <v>18</v>
      </c>
      <c r="N979" t="s">
        <v>930</v>
      </c>
      <c r="O979" t="s">
        <v>931</v>
      </c>
      <c r="Q979" t="s">
        <v>934</v>
      </c>
    </row>
    <row r="980" spans="1:18" x14ac:dyDescent="0.3">
      <c r="A980" t="s">
        <v>5991</v>
      </c>
      <c r="B980" t="s">
        <v>5990</v>
      </c>
      <c r="E980" t="s">
        <v>5992</v>
      </c>
      <c r="F980" t="s">
        <v>1513</v>
      </c>
      <c r="G980" t="s">
        <v>5993</v>
      </c>
      <c r="I980" t="s">
        <v>1400</v>
      </c>
      <c r="M980" t="s">
        <v>18</v>
      </c>
      <c r="N980" t="s">
        <v>1511</v>
      </c>
      <c r="O980" t="s">
        <v>1512</v>
      </c>
      <c r="Q980" t="s">
        <v>1514</v>
      </c>
    </row>
    <row r="981" spans="1:18" x14ac:dyDescent="0.3">
      <c r="A981" t="s">
        <v>5995</v>
      </c>
      <c r="B981" t="s">
        <v>5994</v>
      </c>
      <c r="C981" t="s">
        <v>66</v>
      </c>
      <c r="D981" t="s">
        <v>107</v>
      </c>
      <c r="E981" t="s">
        <v>5996</v>
      </c>
      <c r="F981" t="s">
        <v>3408</v>
      </c>
      <c r="G981" t="s">
        <v>5997</v>
      </c>
      <c r="I981" t="s">
        <v>438</v>
      </c>
      <c r="M981" t="s">
        <v>18</v>
      </c>
      <c r="N981" t="s">
        <v>3404</v>
      </c>
      <c r="O981" t="s">
        <v>3405</v>
      </c>
      <c r="Q981" t="s">
        <v>3410</v>
      </c>
    </row>
    <row r="982" spans="1:18" x14ac:dyDescent="0.3">
      <c r="A982" t="s">
        <v>5999</v>
      </c>
      <c r="B982" t="s">
        <v>5998</v>
      </c>
      <c r="C982" t="s">
        <v>66</v>
      </c>
      <c r="D982" t="s">
        <v>55</v>
      </c>
      <c r="E982" t="s">
        <v>6000</v>
      </c>
      <c r="F982" t="s">
        <v>433</v>
      </c>
      <c r="G982" t="s">
        <v>6001</v>
      </c>
      <c r="I982" t="s">
        <v>866</v>
      </c>
      <c r="L982" t="s">
        <v>208</v>
      </c>
      <c r="M982" t="s">
        <v>18</v>
      </c>
      <c r="N982" t="s">
        <v>431</v>
      </c>
    </row>
    <row r="983" spans="1:18" x14ac:dyDescent="0.3">
      <c r="A983" t="s">
        <v>6003</v>
      </c>
      <c r="B983" t="s">
        <v>6002</v>
      </c>
      <c r="C983" t="s">
        <v>66</v>
      </c>
      <c r="D983" t="s">
        <v>611</v>
      </c>
      <c r="E983" t="s">
        <v>6004</v>
      </c>
      <c r="F983" t="s">
        <v>1093</v>
      </c>
      <c r="G983" t="s">
        <v>6005</v>
      </c>
      <c r="H983" t="s">
        <v>1095</v>
      </c>
      <c r="M983" t="s">
        <v>18</v>
      </c>
      <c r="O983" t="s">
        <v>1090</v>
      </c>
      <c r="Q983" t="s">
        <v>1096</v>
      </c>
    </row>
    <row r="984" spans="1:18" x14ac:dyDescent="0.3">
      <c r="A984" t="s">
        <v>6010</v>
      </c>
      <c r="B984" t="s">
        <v>6009</v>
      </c>
      <c r="C984" t="s">
        <v>66</v>
      </c>
      <c r="E984" t="s">
        <v>125</v>
      </c>
      <c r="F984" t="s">
        <v>6011</v>
      </c>
      <c r="G984" t="s">
        <v>6012</v>
      </c>
      <c r="H984" t="s">
        <v>234</v>
      </c>
      <c r="M984" t="s">
        <v>18</v>
      </c>
    </row>
    <row r="985" spans="1:18" x14ac:dyDescent="0.3">
      <c r="A985" t="s">
        <v>6018</v>
      </c>
      <c r="B985" t="s">
        <v>6017</v>
      </c>
      <c r="C985" t="s">
        <v>36</v>
      </c>
      <c r="D985" t="s">
        <v>1220</v>
      </c>
      <c r="E985" t="s">
        <v>6019</v>
      </c>
      <c r="G985" t="s">
        <v>6020</v>
      </c>
      <c r="I985" t="s">
        <v>290</v>
      </c>
      <c r="M985" t="s">
        <v>18</v>
      </c>
      <c r="R985" t="s">
        <v>6021</v>
      </c>
    </row>
    <row r="986" spans="1:18" x14ac:dyDescent="0.3">
      <c r="A986" t="s">
        <v>6024</v>
      </c>
      <c r="B986" t="s">
        <v>6022</v>
      </c>
      <c r="C986" t="s">
        <v>66</v>
      </c>
      <c r="D986" t="s">
        <v>159</v>
      </c>
      <c r="E986" t="s">
        <v>6025</v>
      </c>
      <c r="F986" t="s">
        <v>2167</v>
      </c>
      <c r="G986" t="s">
        <v>6026</v>
      </c>
      <c r="I986" t="s">
        <v>358</v>
      </c>
      <c r="M986" t="s">
        <v>18</v>
      </c>
      <c r="N986" t="s">
        <v>2165</v>
      </c>
      <c r="O986" t="s">
        <v>2166</v>
      </c>
      <c r="P986" t="s">
        <v>6023</v>
      </c>
      <c r="Q986" t="s">
        <v>2168</v>
      </c>
    </row>
    <row r="987" spans="1:18" x14ac:dyDescent="0.3">
      <c r="A987" t="s">
        <v>6028</v>
      </c>
      <c r="B987" t="s">
        <v>6027</v>
      </c>
      <c r="C987" t="s">
        <v>36</v>
      </c>
      <c r="D987" t="s">
        <v>723</v>
      </c>
      <c r="E987" t="s">
        <v>6029</v>
      </c>
      <c r="F987" t="s">
        <v>31</v>
      </c>
      <c r="G987" t="s">
        <v>6030</v>
      </c>
      <c r="I987" t="s">
        <v>6031</v>
      </c>
      <c r="L987" t="s">
        <v>6032</v>
      </c>
      <c r="M987" t="s">
        <v>18</v>
      </c>
      <c r="N987" t="s">
        <v>27</v>
      </c>
      <c r="O987" t="s">
        <v>28</v>
      </c>
      <c r="Q987" t="s">
        <v>33</v>
      </c>
    </row>
    <row r="988" spans="1:18" x14ac:dyDescent="0.3">
      <c r="A988" t="s">
        <v>6034</v>
      </c>
      <c r="B988" t="s">
        <v>6033</v>
      </c>
      <c r="C988" t="s">
        <v>36</v>
      </c>
      <c r="D988" t="s">
        <v>62</v>
      </c>
      <c r="E988" t="s">
        <v>845</v>
      </c>
      <c r="G988" t="s">
        <v>6035</v>
      </c>
      <c r="I988" t="s">
        <v>243</v>
      </c>
      <c r="K988" t="s">
        <v>5821</v>
      </c>
      <c r="L988" t="s">
        <v>5822</v>
      </c>
      <c r="M988" t="s">
        <v>18</v>
      </c>
    </row>
    <row r="989" spans="1:18" x14ac:dyDescent="0.3">
      <c r="A989" t="s">
        <v>6037</v>
      </c>
      <c r="B989" t="s">
        <v>6036</v>
      </c>
      <c r="C989" t="s">
        <v>66</v>
      </c>
      <c r="F989" t="s">
        <v>732</v>
      </c>
      <c r="G989" t="s">
        <v>6038</v>
      </c>
      <c r="I989" t="s">
        <v>2021</v>
      </c>
      <c r="M989" t="s">
        <v>18</v>
      </c>
      <c r="N989" t="s">
        <v>731</v>
      </c>
      <c r="O989" t="s">
        <v>598</v>
      </c>
      <c r="Q989" t="s">
        <v>734</v>
      </c>
    </row>
    <row r="990" spans="1:18" x14ac:dyDescent="0.3">
      <c r="A990" t="s">
        <v>6040</v>
      </c>
      <c r="B990" t="s">
        <v>6039</v>
      </c>
      <c r="E990" t="s">
        <v>2121</v>
      </c>
      <c r="F990" t="s">
        <v>607</v>
      </c>
      <c r="G990" t="s">
        <v>6041</v>
      </c>
      <c r="I990" t="s">
        <v>417</v>
      </c>
      <c r="M990" t="s">
        <v>18</v>
      </c>
      <c r="N990" t="s">
        <v>603</v>
      </c>
      <c r="O990" t="s">
        <v>604</v>
      </c>
      <c r="Q990" t="s">
        <v>608</v>
      </c>
    </row>
    <row r="991" spans="1:18" x14ac:dyDescent="0.3">
      <c r="A991" t="s">
        <v>6043</v>
      </c>
      <c r="B991" t="s">
        <v>6042</v>
      </c>
      <c r="C991" t="s">
        <v>36</v>
      </c>
      <c r="D991" t="s">
        <v>55</v>
      </c>
      <c r="E991" t="s">
        <v>845</v>
      </c>
      <c r="F991" t="s">
        <v>1106</v>
      </c>
      <c r="G991" t="s">
        <v>6044</v>
      </c>
      <c r="I991" t="s">
        <v>973</v>
      </c>
      <c r="L991" t="s">
        <v>6045</v>
      </c>
      <c r="M991" t="s">
        <v>18</v>
      </c>
      <c r="N991" t="s">
        <v>1104</v>
      </c>
      <c r="O991" t="s">
        <v>1105</v>
      </c>
      <c r="Q991" t="s">
        <v>1107</v>
      </c>
    </row>
    <row r="992" spans="1:18" x14ac:dyDescent="0.3">
      <c r="A992" t="s">
        <v>6047</v>
      </c>
      <c r="B992" t="s">
        <v>6046</v>
      </c>
      <c r="C992" t="s">
        <v>66</v>
      </c>
      <c r="D992" t="s">
        <v>159</v>
      </c>
      <c r="E992" t="s">
        <v>6048</v>
      </c>
      <c r="G992" t="s">
        <v>6049</v>
      </c>
      <c r="L992" t="s">
        <v>6050</v>
      </c>
      <c r="M992" t="s">
        <v>18</v>
      </c>
    </row>
    <row r="993" spans="1:18" x14ac:dyDescent="0.3">
      <c r="A993" t="s">
        <v>6052</v>
      </c>
      <c r="B993" t="s">
        <v>6051</v>
      </c>
      <c r="C993" t="s">
        <v>36</v>
      </c>
      <c r="D993" t="s">
        <v>292</v>
      </c>
      <c r="E993" t="s">
        <v>4365</v>
      </c>
      <c r="F993" t="s">
        <v>390</v>
      </c>
      <c r="G993" t="s">
        <v>6053</v>
      </c>
      <c r="I993" t="s">
        <v>1484</v>
      </c>
      <c r="M993" t="s">
        <v>18</v>
      </c>
      <c r="N993" t="s">
        <v>389</v>
      </c>
    </row>
    <row r="994" spans="1:18" x14ac:dyDescent="0.3">
      <c r="A994" t="s">
        <v>6056</v>
      </c>
      <c r="B994" t="s">
        <v>6054</v>
      </c>
      <c r="C994" t="s">
        <v>36</v>
      </c>
      <c r="E994" t="s">
        <v>399</v>
      </c>
      <c r="G994" t="s">
        <v>6057</v>
      </c>
      <c r="M994" t="s">
        <v>18</v>
      </c>
      <c r="P994" t="s">
        <v>6055</v>
      </c>
      <c r="R994" t="s">
        <v>6058</v>
      </c>
    </row>
    <row r="995" spans="1:18" x14ac:dyDescent="0.3">
      <c r="A995" t="s">
        <v>6060</v>
      </c>
      <c r="B995" t="s">
        <v>6059</v>
      </c>
      <c r="C995" t="s">
        <v>36</v>
      </c>
      <c r="E995" t="s">
        <v>6061</v>
      </c>
      <c r="G995" t="s">
        <v>6062</v>
      </c>
      <c r="H995" t="s">
        <v>6063</v>
      </c>
      <c r="M995" t="s">
        <v>18</v>
      </c>
    </row>
    <row r="996" spans="1:18" x14ac:dyDescent="0.3">
      <c r="A996" t="s">
        <v>6065</v>
      </c>
      <c r="B996" t="s">
        <v>6064</v>
      </c>
      <c r="D996" t="s">
        <v>67</v>
      </c>
      <c r="E996" t="s">
        <v>6066</v>
      </c>
      <c r="F996" t="s">
        <v>743</v>
      </c>
      <c r="G996" t="s">
        <v>6067</v>
      </c>
      <c r="I996" t="s">
        <v>1387</v>
      </c>
      <c r="M996" t="s">
        <v>18</v>
      </c>
      <c r="N996" t="s">
        <v>741</v>
      </c>
      <c r="O996" t="s">
        <v>742</v>
      </c>
      <c r="Q996" t="s">
        <v>744</v>
      </c>
    </row>
    <row r="997" spans="1:18" x14ac:dyDescent="0.3">
      <c r="A997" t="s">
        <v>6070</v>
      </c>
      <c r="B997" t="s">
        <v>6068</v>
      </c>
      <c r="C997" t="s">
        <v>66</v>
      </c>
      <c r="D997" t="s">
        <v>972</v>
      </c>
      <c r="E997" t="s">
        <v>386</v>
      </c>
      <c r="F997" t="s">
        <v>329</v>
      </c>
      <c r="G997" t="s">
        <v>6071</v>
      </c>
      <c r="I997" t="s">
        <v>1654</v>
      </c>
      <c r="L997" t="s">
        <v>6072</v>
      </c>
      <c r="M997" t="s">
        <v>18</v>
      </c>
      <c r="N997" t="s">
        <v>325</v>
      </c>
      <c r="O997" t="s">
        <v>326</v>
      </c>
      <c r="P997" t="s">
        <v>6069</v>
      </c>
      <c r="Q997" t="s">
        <v>330</v>
      </c>
    </row>
    <row r="998" spans="1:18" x14ac:dyDescent="0.3">
      <c r="A998" t="s">
        <v>6074</v>
      </c>
      <c r="B998" t="s">
        <v>6073</v>
      </c>
      <c r="C998" t="s">
        <v>36</v>
      </c>
      <c r="D998" t="s">
        <v>314</v>
      </c>
      <c r="F998" t="s">
        <v>6075</v>
      </c>
      <c r="G998" t="s">
        <v>6076</v>
      </c>
      <c r="H998" t="s">
        <v>830</v>
      </c>
      <c r="L998" t="s">
        <v>6077</v>
      </c>
      <c r="M998" t="s">
        <v>18</v>
      </c>
    </row>
    <row r="999" spans="1:18" x14ac:dyDescent="0.3">
      <c r="A999" t="s">
        <v>6079</v>
      </c>
      <c r="B999" t="s">
        <v>6078</v>
      </c>
      <c r="C999" t="s">
        <v>36</v>
      </c>
      <c r="D999" t="s">
        <v>78</v>
      </c>
      <c r="E999" t="s">
        <v>6080</v>
      </c>
      <c r="F999" t="s">
        <v>886</v>
      </c>
      <c r="G999" t="s">
        <v>6081</v>
      </c>
      <c r="M999" t="s">
        <v>18</v>
      </c>
    </row>
    <row r="1000" spans="1:18" x14ac:dyDescent="0.3">
      <c r="A1000" t="s">
        <v>6083</v>
      </c>
      <c r="B1000" t="s">
        <v>6082</v>
      </c>
      <c r="C1000" t="s">
        <v>36</v>
      </c>
      <c r="D1000" t="s">
        <v>149</v>
      </c>
      <c r="E1000" t="s">
        <v>6084</v>
      </c>
      <c r="F1000" t="s">
        <v>227</v>
      </c>
      <c r="G1000" t="s">
        <v>6085</v>
      </c>
      <c r="I1000" t="s">
        <v>2122</v>
      </c>
      <c r="M1000" t="s">
        <v>18</v>
      </c>
      <c r="N1000" t="s">
        <v>223</v>
      </c>
      <c r="O1000" t="s">
        <v>224</v>
      </c>
      <c r="Q1000" t="s">
        <v>228</v>
      </c>
    </row>
    <row r="1001" spans="1:18" x14ac:dyDescent="0.3">
      <c r="A1001" t="s">
        <v>6087</v>
      </c>
      <c r="B1001" t="s">
        <v>6086</v>
      </c>
      <c r="C1001" t="s">
        <v>36</v>
      </c>
      <c r="D1001" t="s">
        <v>1555</v>
      </c>
      <c r="E1001" t="s">
        <v>6088</v>
      </c>
      <c r="F1001" t="s">
        <v>1669</v>
      </c>
      <c r="G1001" t="s">
        <v>6089</v>
      </c>
      <c r="J1001" t="s">
        <v>2415</v>
      </c>
      <c r="K1001">
        <v>97005</v>
      </c>
      <c r="L1001" t="s">
        <v>6090</v>
      </c>
      <c r="M1001" t="s">
        <v>18</v>
      </c>
      <c r="N1001" t="s">
        <v>1667</v>
      </c>
      <c r="O1001" t="s">
        <v>1668</v>
      </c>
      <c r="Q1001" t="s">
        <v>1672</v>
      </c>
    </row>
    <row r="1002" spans="1:18" x14ac:dyDescent="0.3">
      <c r="A1002" t="s">
        <v>6093</v>
      </c>
      <c r="B1002" t="s">
        <v>6091</v>
      </c>
      <c r="C1002" t="s">
        <v>66</v>
      </c>
      <c r="D1002" t="s">
        <v>566</v>
      </c>
      <c r="E1002" t="s">
        <v>6094</v>
      </c>
      <c r="F1002" t="s">
        <v>2429</v>
      </c>
      <c r="G1002" t="s">
        <v>6095</v>
      </c>
      <c r="H1002" t="s">
        <v>963</v>
      </c>
      <c r="M1002" t="s">
        <v>18</v>
      </c>
      <c r="O1002" t="s">
        <v>2428</v>
      </c>
      <c r="P1002" t="s">
        <v>6092</v>
      </c>
      <c r="Q1002" t="s">
        <v>2430</v>
      </c>
    </row>
    <row r="1003" spans="1:18" x14ac:dyDescent="0.3">
      <c r="A1003" t="s">
        <v>6097</v>
      </c>
      <c r="B1003" t="s">
        <v>6096</v>
      </c>
      <c r="C1003" t="s">
        <v>36</v>
      </c>
      <c r="D1003" t="s">
        <v>779</v>
      </c>
      <c r="E1003" t="s">
        <v>6098</v>
      </c>
      <c r="F1003" t="s">
        <v>714</v>
      </c>
      <c r="G1003" t="s">
        <v>6099</v>
      </c>
      <c r="M1003" t="s">
        <v>18</v>
      </c>
      <c r="N1003" t="s">
        <v>711</v>
      </c>
      <c r="O1003" t="s">
        <v>712</v>
      </c>
      <c r="Q1003" t="s">
        <v>716</v>
      </c>
    </row>
    <row r="1004" spans="1:18" x14ac:dyDescent="0.3">
      <c r="A1004" t="s">
        <v>6101</v>
      </c>
      <c r="B1004" t="s">
        <v>6100</v>
      </c>
      <c r="C1004" t="s">
        <v>36</v>
      </c>
      <c r="D1004" t="s">
        <v>159</v>
      </c>
      <c r="E1004" t="s">
        <v>6102</v>
      </c>
      <c r="F1004" t="s">
        <v>2154</v>
      </c>
      <c r="G1004" t="s">
        <v>6103</v>
      </c>
      <c r="H1004" t="s">
        <v>562</v>
      </c>
      <c r="M1004" t="s">
        <v>18</v>
      </c>
    </row>
    <row r="1005" spans="1:18" x14ac:dyDescent="0.3">
      <c r="A1005" t="s">
        <v>6105</v>
      </c>
      <c r="B1005" t="s">
        <v>6104</v>
      </c>
      <c r="C1005" t="s">
        <v>66</v>
      </c>
      <c r="E1005" t="s">
        <v>6106</v>
      </c>
      <c r="G1005" t="s">
        <v>6107</v>
      </c>
      <c r="I1005" t="s">
        <v>62</v>
      </c>
      <c r="M1005" t="s">
        <v>18</v>
      </c>
    </row>
    <row r="1006" spans="1:18" x14ac:dyDescent="0.3">
      <c r="A1006" t="s">
        <v>6109</v>
      </c>
      <c r="B1006" t="s">
        <v>6108</v>
      </c>
      <c r="C1006" t="s">
        <v>36</v>
      </c>
      <c r="D1006" t="s">
        <v>316</v>
      </c>
      <c r="E1006" t="s">
        <v>6110</v>
      </c>
      <c r="F1006" t="s">
        <v>3642</v>
      </c>
      <c r="G1006" t="s">
        <v>6111</v>
      </c>
      <c r="I1006" t="s">
        <v>1494</v>
      </c>
      <c r="L1006" t="s">
        <v>6112</v>
      </c>
      <c r="M1006" t="s">
        <v>18</v>
      </c>
      <c r="N1006" t="s">
        <v>3640</v>
      </c>
      <c r="O1006" t="s">
        <v>3641</v>
      </c>
      <c r="Q1006" t="s">
        <v>3645</v>
      </c>
    </row>
    <row r="1007" spans="1:18" x14ac:dyDescent="0.3">
      <c r="A1007" t="s">
        <v>6114</v>
      </c>
      <c r="B1007" t="s">
        <v>6113</v>
      </c>
      <c r="C1007" t="s">
        <v>36</v>
      </c>
      <c r="D1007" t="s">
        <v>972</v>
      </c>
      <c r="E1007" t="s">
        <v>624</v>
      </c>
      <c r="F1007" t="s">
        <v>1149</v>
      </c>
      <c r="G1007" t="s">
        <v>6115</v>
      </c>
      <c r="M1007" t="s">
        <v>18</v>
      </c>
      <c r="N1007" t="s">
        <v>1147</v>
      </c>
      <c r="O1007" t="s">
        <v>1148</v>
      </c>
      <c r="Q1007" t="s">
        <v>1150</v>
      </c>
      <c r="R1007" t="s">
        <v>6116</v>
      </c>
    </row>
    <row r="1008" spans="1:18" x14ac:dyDescent="0.3">
      <c r="A1008" t="s">
        <v>6118</v>
      </c>
      <c r="B1008" t="s">
        <v>6117</v>
      </c>
      <c r="C1008" t="s">
        <v>36</v>
      </c>
      <c r="D1008" t="s">
        <v>2108</v>
      </c>
      <c r="E1008" t="s">
        <v>6119</v>
      </c>
      <c r="G1008" t="s">
        <v>6120</v>
      </c>
      <c r="I1008" t="s">
        <v>1641</v>
      </c>
      <c r="M1008" t="s">
        <v>18</v>
      </c>
      <c r="R1008" t="s">
        <v>6121</v>
      </c>
    </row>
    <row r="1009" spans="1:18" x14ac:dyDescent="0.3">
      <c r="A1009" t="s">
        <v>6123</v>
      </c>
      <c r="B1009" t="s">
        <v>6122</v>
      </c>
      <c r="C1009" t="s">
        <v>36</v>
      </c>
      <c r="D1009" t="s">
        <v>614</v>
      </c>
      <c r="E1009" t="s">
        <v>6124</v>
      </c>
      <c r="F1009" t="s">
        <v>503</v>
      </c>
      <c r="G1009" t="s">
        <v>6125</v>
      </c>
      <c r="I1009" t="s">
        <v>243</v>
      </c>
      <c r="M1009" t="s">
        <v>18</v>
      </c>
      <c r="N1009" t="s">
        <v>500</v>
      </c>
      <c r="O1009" t="s">
        <v>501</v>
      </c>
      <c r="Q1009" t="s">
        <v>505</v>
      </c>
    </row>
    <row r="1010" spans="1:18" x14ac:dyDescent="0.3">
      <c r="A1010" t="s">
        <v>6129</v>
      </c>
      <c r="B1010" t="s">
        <v>6128</v>
      </c>
      <c r="C1010" t="s">
        <v>36</v>
      </c>
      <c r="D1010" t="s">
        <v>364</v>
      </c>
      <c r="F1010" t="s">
        <v>2337</v>
      </c>
      <c r="G1010" t="s">
        <v>6130</v>
      </c>
      <c r="H1010" t="s">
        <v>1627</v>
      </c>
      <c r="L1010" t="s">
        <v>2338</v>
      </c>
      <c r="M1010" t="s">
        <v>18</v>
      </c>
      <c r="O1010" t="s">
        <v>2336</v>
      </c>
      <c r="Q1010" t="s">
        <v>2339</v>
      </c>
    </row>
    <row r="1011" spans="1:18" x14ac:dyDescent="0.3">
      <c r="A1011" t="s">
        <v>6132</v>
      </c>
      <c r="B1011" t="s">
        <v>6131</v>
      </c>
      <c r="C1011" t="s">
        <v>66</v>
      </c>
      <c r="D1011" t="s">
        <v>530</v>
      </c>
      <c r="E1011" t="s">
        <v>6133</v>
      </c>
      <c r="F1011" t="s">
        <v>236</v>
      </c>
      <c r="G1011" t="s">
        <v>6134</v>
      </c>
      <c r="M1011" t="s">
        <v>18</v>
      </c>
      <c r="N1011" t="s">
        <v>146</v>
      </c>
      <c r="O1011" t="s">
        <v>235</v>
      </c>
      <c r="Q1011" t="s">
        <v>237</v>
      </c>
    </row>
    <row r="1012" spans="1:18" x14ac:dyDescent="0.3">
      <c r="A1012" t="s">
        <v>6136</v>
      </c>
      <c r="B1012" t="s">
        <v>6135</v>
      </c>
      <c r="C1012" t="s">
        <v>36</v>
      </c>
      <c r="D1012" t="s">
        <v>1269</v>
      </c>
      <c r="F1012" t="s">
        <v>732</v>
      </c>
      <c r="G1012" t="s">
        <v>6137</v>
      </c>
      <c r="I1012" t="s">
        <v>203</v>
      </c>
      <c r="M1012" t="s">
        <v>18</v>
      </c>
      <c r="N1012" t="s">
        <v>731</v>
      </c>
      <c r="O1012" t="s">
        <v>598</v>
      </c>
      <c r="Q1012" t="s">
        <v>734</v>
      </c>
    </row>
    <row r="1013" spans="1:18" x14ac:dyDescent="0.3">
      <c r="A1013" t="s">
        <v>6139</v>
      </c>
      <c r="B1013" t="s">
        <v>6138</v>
      </c>
      <c r="E1013" t="s">
        <v>6140</v>
      </c>
      <c r="G1013" t="s">
        <v>6141</v>
      </c>
      <c r="H1013" t="s">
        <v>121</v>
      </c>
      <c r="L1013" t="s">
        <v>6142</v>
      </c>
      <c r="M1013" t="s">
        <v>18</v>
      </c>
    </row>
    <row r="1014" spans="1:18" x14ac:dyDescent="0.3">
      <c r="A1014" t="s">
        <v>6144</v>
      </c>
      <c r="B1014" t="s">
        <v>6143</v>
      </c>
      <c r="C1014" t="s">
        <v>36</v>
      </c>
      <c r="E1014" t="s">
        <v>248</v>
      </c>
      <c r="F1014" t="s">
        <v>366</v>
      </c>
      <c r="G1014" t="s">
        <v>6145</v>
      </c>
      <c r="I1014" t="s">
        <v>973</v>
      </c>
      <c r="M1014" t="s">
        <v>18</v>
      </c>
      <c r="N1014" t="s">
        <v>360</v>
      </c>
      <c r="O1014" t="s">
        <v>361</v>
      </c>
      <c r="Q1014" t="s">
        <v>369</v>
      </c>
      <c r="R1014" t="s">
        <v>6146</v>
      </c>
    </row>
    <row r="1015" spans="1:18" x14ac:dyDescent="0.3">
      <c r="A1015" t="s">
        <v>6151</v>
      </c>
      <c r="B1015" t="s">
        <v>6150</v>
      </c>
      <c r="C1015" t="s">
        <v>36</v>
      </c>
      <c r="D1015" t="s">
        <v>62</v>
      </c>
      <c r="E1015" t="s">
        <v>324</v>
      </c>
      <c r="F1015" t="s">
        <v>1483</v>
      </c>
      <c r="G1015" t="s">
        <v>6152</v>
      </c>
      <c r="I1015" t="s">
        <v>1174</v>
      </c>
      <c r="J1015" t="s">
        <v>345</v>
      </c>
      <c r="K1015">
        <v>10017</v>
      </c>
      <c r="L1015" t="s">
        <v>1885</v>
      </c>
      <c r="M1015" t="s">
        <v>18</v>
      </c>
      <c r="N1015" t="s">
        <v>1481</v>
      </c>
      <c r="O1015" t="s">
        <v>1482</v>
      </c>
      <c r="Q1015" t="s">
        <v>1485</v>
      </c>
    </row>
    <row r="1016" spans="1:18" x14ac:dyDescent="0.3">
      <c r="A1016" t="s">
        <v>6157</v>
      </c>
      <c r="B1016" t="s">
        <v>6156</v>
      </c>
      <c r="C1016" t="s">
        <v>66</v>
      </c>
      <c r="D1016" t="s">
        <v>149</v>
      </c>
      <c r="E1016" t="s">
        <v>588</v>
      </c>
      <c r="F1016" t="s">
        <v>6158</v>
      </c>
      <c r="G1016" t="s">
        <v>6159</v>
      </c>
      <c r="H1016" t="s">
        <v>121</v>
      </c>
      <c r="L1016" t="s">
        <v>6160</v>
      </c>
      <c r="M1016" t="s">
        <v>18</v>
      </c>
      <c r="Q1016" t="s">
        <v>6161</v>
      </c>
    </row>
    <row r="1017" spans="1:18" x14ac:dyDescent="0.3">
      <c r="A1017" t="s">
        <v>6163</v>
      </c>
      <c r="B1017" t="s">
        <v>6162</v>
      </c>
      <c r="C1017" t="s">
        <v>36</v>
      </c>
      <c r="D1017" t="s">
        <v>779</v>
      </c>
      <c r="E1017" t="s">
        <v>1146</v>
      </c>
      <c r="F1017" t="s">
        <v>1100</v>
      </c>
      <c r="G1017" t="s">
        <v>6164</v>
      </c>
      <c r="H1017" t="s">
        <v>1101</v>
      </c>
      <c r="M1017" t="s">
        <v>18</v>
      </c>
      <c r="N1017" t="s">
        <v>1098</v>
      </c>
    </row>
    <row r="1018" spans="1:18" x14ac:dyDescent="0.3">
      <c r="A1018" t="s">
        <v>6166</v>
      </c>
      <c r="B1018" t="s">
        <v>6165</v>
      </c>
      <c r="C1018" t="s">
        <v>66</v>
      </c>
      <c r="D1018" t="s">
        <v>1065</v>
      </c>
      <c r="E1018" t="s">
        <v>442</v>
      </c>
      <c r="F1018" t="s">
        <v>3086</v>
      </c>
      <c r="G1018" t="s">
        <v>6167</v>
      </c>
      <c r="M1018" t="s">
        <v>18</v>
      </c>
    </row>
    <row r="1019" spans="1:18" x14ac:dyDescent="0.3">
      <c r="A1019" t="s">
        <v>6170</v>
      </c>
      <c r="B1019" t="s">
        <v>6169</v>
      </c>
      <c r="C1019" t="s">
        <v>36</v>
      </c>
      <c r="D1019" t="s">
        <v>133</v>
      </c>
      <c r="E1019" t="s">
        <v>6171</v>
      </c>
      <c r="F1019" t="s">
        <v>6172</v>
      </c>
      <c r="G1019" t="s">
        <v>6173</v>
      </c>
      <c r="H1019" t="s">
        <v>2128</v>
      </c>
      <c r="L1019" t="s">
        <v>6174</v>
      </c>
      <c r="M1019" t="s">
        <v>18</v>
      </c>
    </row>
    <row r="1020" spans="1:18" x14ac:dyDescent="0.3">
      <c r="A1020" t="s">
        <v>6179</v>
      </c>
      <c r="B1020" t="s">
        <v>6178</v>
      </c>
      <c r="C1020" t="s">
        <v>36</v>
      </c>
      <c r="D1020" t="s">
        <v>107</v>
      </c>
      <c r="E1020" t="s">
        <v>6180</v>
      </c>
      <c r="F1020" t="s">
        <v>1326</v>
      </c>
      <c r="G1020" t="s">
        <v>6181</v>
      </c>
      <c r="I1020" t="s">
        <v>323</v>
      </c>
      <c r="M1020" t="s">
        <v>18</v>
      </c>
      <c r="N1020" t="s">
        <v>1323</v>
      </c>
      <c r="O1020" t="s">
        <v>1324</v>
      </c>
      <c r="Q1020" t="s">
        <v>1327</v>
      </c>
      <c r="R1020" t="s">
        <v>6182</v>
      </c>
    </row>
    <row r="1021" spans="1:18" x14ac:dyDescent="0.3">
      <c r="A1021" t="s">
        <v>6185</v>
      </c>
      <c r="B1021" t="s">
        <v>6183</v>
      </c>
      <c r="C1021" t="s">
        <v>66</v>
      </c>
      <c r="D1021" t="s">
        <v>525</v>
      </c>
      <c r="E1021" t="s">
        <v>6186</v>
      </c>
      <c r="F1021" t="s">
        <v>177</v>
      </c>
      <c r="G1021" t="s">
        <v>6187</v>
      </c>
      <c r="I1021" t="s">
        <v>1163</v>
      </c>
      <c r="M1021" t="s">
        <v>18</v>
      </c>
      <c r="N1021" t="s">
        <v>173</v>
      </c>
      <c r="O1021" t="s">
        <v>174</v>
      </c>
      <c r="P1021" t="s">
        <v>6184</v>
      </c>
      <c r="Q1021" t="s">
        <v>180</v>
      </c>
    </row>
    <row r="1022" spans="1:18" x14ac:dyDescent="0.3">
      <c r="A1022" t="s">
        <v>6190</v>
      </c>
      <c r="B1022" t="s">
        <v>6189</v>
      </c>
      <c r="D1022" t="s">
        <v>233</v>
      </c>
      <c r="E1022" t="s">
        <v>6191</v>
      </c>
      <c r="F1022" t="s">
        <v>453</v>
      </c>
      <c r="G1022" t="s">
        <v>6192</v>
      </c>
      <c r="M1022" t="s">
        <v>18</v>
      </c>
      <c r="N1022" t="s">
        <v>450</v>
      </c>
      <c r="O1022" t="s">
        <v>451</v>
      </c>
      <c r="Q1022" t="s">
        <v>454</v>
      </c>
    </row>
    <row r="1023" spans="1:18" x14ac:dyDescent="0.3">
      <c r="A1023" t="s">
        <v>6195</v>
      </c>
      <c r="B1023" t="s">
        <v>6194</v>
      </c>
      <c r="C1023" t="s">
        <v>66</v>
      </c>
      <c r="D1023" t="s">
        <v>385</v>
      </c>
      <c r="E1023" t="s">
        <v>22</v>
      </c>
      <c r="F1023" t="s">
        <v>1030</v>
      </c>
      <c r="G1023" t="s">
        <v>6196</v>
      </c>
      <c r="I1023" t="s">
        <v>1502</v>
      </c>
      <c r="J1023" t="s">
        <v>2253</v>
      </c>
      <c r="K1023">
        <v>98199</v>
      </c>
      <c r="L1023" t="s">
        <v>6197</v>
      </c>
      <c r="M1023" t="s">
        <v>18</v>
      </c>
      <c r="N1023" t="s">
        <v>1028</v>
      </c>
      <c r="O1023" t="s">
        <v>1029</v>
      </c>
      <c r="Q1023" t="s">
        <v>1031</v>
      </c>
    </row>
    <row r="1024" spans="1:18" x14ac:dyDescent="0.3">
      <c r="A1024" t="s">
        <v>6199</v>
      </c>
      <c r="B1024" t="s">
        <v>6198</v>
      </c>
      <c r="C1024" t="s">
        <v>66</v>
      </c>
      <c r="D1024" t="s">
        <v>159</v>
      </c>
      <c r="E1024" t="s">
        <v>6200</v>
      </c>
      <c r="F1024" t="s">
        <v>6201</v>
      </c>
      <c r="G1024" t="s">
        <v>6202</v>
      </c>
      <c r="M1024" t="s">
        <v>18</v>
      </c>
    </row>
    <row r="1025" spans="1:18" x14ac:dyDescent="0.3">
      <c r="A1025" t="s">
        <v>6204</v>
      </c>
      <c r="B1025" t="s">
        <v>6203</v>
      </c>
      <c r="C1025" t="s">
        <v>66</v>
      </c>
      <c r="D1025" t="s">
        <v>55</v>
      </c>
      <c r="E1025" t="s">
        <v>6205</v>
      </c>
      <c r="F1025" t="s">
        <v>249</v>
      </c>
      <c r="G1025" t="s">
        <v>6206</v>
      </c>
      <c r="H1025" t="s">
        <v>121</v>
      </c>
      <c r="L1025" t="s">
        <v>251</v>
      </c>
      <c r="M1025" t="s">
        <v>18</v>
      </c>
      <c r="O1025" t="s">
        <v>247</v>
      </c>
      <c r="Q1025" t="s">
        <v>252</v>
      </c>
    </row>
    <row r="1026" spans="1:18" x14ac:dyDescent="0.3">
      <c r="A1026" t="s">
        <v>6208</v>
      </c>
      <c r="B1026" t="s">
        <v>6207</v>
      </c>
      <c r="C1026" t="s">
        <v>36</v>
      </c>
      <c r="D1026" t="s">
        <v>459</v>
      </c>
      <c r="E1026" t="s">
        <v>1120</v>
      </c>
      <c r="F1026" t="s">
        <v>655</v>
      </c>
      <c r="G1026" t="s">
        <v>6209</v>
      </c>
      <c r="J1026" t="s">
        <v>6210</v>
      </c>
      <c r="K1026">
        <v>14624</v>
      </c>
      <c r="L1026" t="s">
        <v>6211</v>
      </c>
      <c r="M1026" t="s">
        <v>18</v>
      </c>
      <c r="N1026" t="s">
        <v>653</v>
      </c>
      <c r="O1026" t="s">
        <v>654</v>
      </c>
      <c r="Q1026" t="s">
        <v>656</v>
      </c>
    </row>
    <row r="1027" spans="1:18" x14ac:dyDescent="0.3">
      <c r="A1027" t="s">
        <v>6213</v>
      </c>
      <c r="B1027" t="s">
        <v>6212</v>
      </c>
      <c r="D1027" t="s">
        <v>55</v>
      </c>
      <c r="E1027" t="s">
        <v>6214</v>
      </c>
      <c r="F1027" t="s">
        <v>207</v>
      </c>
      <c r="G1027" t="s">
        <v>6215</v>
      </c>
      <c r="H1027" t="s">
        <v>121</v>
      </c>
      <c r="L1027" t="s">
        <v>208</v>
      </c>
      <c r="M1027" t="s">
        <v>18</v>
      </c>
      <c r="Q1027" t="s">
        <v>209</v>
      </c>
    </row>
    <row r="1028" spans="1:18" x14ac:dyDescent="0.3">
      <c r="A1028" t="s">
        <v>6217</v>
      </c>
      <c r="B1028" t="s">
        <v>6216</v>
      </c>
      <c r="C1028" t="s">
        <v>36</v>
      </c>
      <c r="D1028" t="s">
        <v>55</v>
      </c>
      <c r="E1028" t="s">
        <v>6218</v>
      </c>
      <c r="F1028" t="s">
        <v>732</v>
      </c>
      <c r="G1028" t="s">
        <v>6219</v>
      </c>
      <c r="I1028" t="s">
        <v>203</v>
      </c>
      <c r="J1028" t="s">
        <v>2538</v>
      </c>
      <c r="K1028">
        <v>2110</v>
      </c>
      <c r="L1028" t="s">
        <v>6220</v>
      </c>
      <c r="M1028" t="s">
        <v>18</v>
      </c>
      <c r="N1028" t="s">
        <v>731</v>
      </c>
      <c r="O1028" t="s">
        <v>598</v>
      </c>
      <c r="Q1028" t="s">
        <v>734</v>
      </c>
    </row>
    <row r="1029" spans="1:18" x14ac:dyDescent="0.3">
      <c r="A1029" t="s">
        <v>6222</v>
      </c>
      <c r="B1029" t="s">
        <v>6221</v>
      </c>
      <c r="C1029" t="s">
        <v>66</v>
      </c>
      <c r="D1029" t="s">
        <v>779</v>
      </c>
      <c r="E1029" t="s">
        <v>6223</v>
      </c>
      <c r="G1029" t="s">
        <v>6224</v>
      </c>
      <c r="H1029" t="s">
        <v>121</v>
      </c>
      <c r="J1029" t="s">
        <v>2253</v>
      </c>
      <c r="K1029">
        <v>98052</v>
      </c>
      <c r="L1029" t="s">
        <v>4136</v>
      </c>
      <c r="M1029" t="s">
        <v>18</v>
      </c>
    </row>
    <row r="1030" spans="1:18" x14ac:dyDescent="0.3">
      <c r="A1030" t="s">
        <v>6226</v>
      </c>
      <c r="B1030" t="s">
        <v>6225</v>
      </c>
      <c r="C1030" t="s">
        <v>36</v>
      </c>
      <c r="D1030" t="s">
        <v>293</v>
      </c>
      <c r="E1030" t="s">
        <v>6227</v>
      </c>
      <c r="F1030" t="s">
        <v>2347</v>
      </c>
      <c r="G1030" t="s">
        <v>6228</v>
      </c>
      <c r="I1030" t="s">
        <v>2179</v>
      </c>
      <c r="M1030" t="s">
        <v>18</v>
      </c>
      <c r="N1030" t="s">
        <v>2345</v>
      </c>
      <c r="O1030" t="s">
        <v>2346</v>
      </c>
      <c r="Q1030" t="s">
        <v>2348</v>
      </c>
    </row>
    <row r="1031" spans="1:18" x14ac:dyDescent="0.3">
      <c r="A1031" t="s">
        <v>6231</v>
      </c>
      <c r="B1031" t="s">
        <v>6229</v>
      </c>
      <c r="D1031" t="s">
        <v>3428</v>
      </c>
      <c r="F1031" t="s">
        <v>366</v>
      </c>
      <c r="G1031" t="s">
        <v>6232</v>
      </c>
      <c r="I1031" t="s">
        <v>696</v>
      </c>
      <c r="L1031" t="s">
        <v>6233</v>
      </c>
      <c r="M1031" t="s">
        <v>18</v>
      </c>
      <c r="N1031" t="s">
        <v>360</v>
      </c>
      <c r="O1031" t="s">
        <v>361</v>
      </c>
      <c r="P1031" t="s">
        <v>6230</v>
      </c>
      <c r="Q1031" t="s">
        <v>369</v>
      </c>
    </row>
    <row r="1032" spans="1:18" x14ac:dyDescent="0.3">
      <c r="A1032" t="s">
        <v>6235</v>
      </c>
      <c r="B1032" t="s">
        <v>6234</v>
      </c>
      <c r="D1032" t="s">
        <v>779</v>
      </c>
      <c r="E1032" t="s">
        <v>6236</v>
      </c>
      <c r="F1032" t="s">
        <v>6237</v>
      </c>
      <c r="G1032" t="s">
        <v>6238</v>
      </c>
      <c r="H1032" t="s">
        <v>395</v>
      </c>
      <c r="M1032" t="s">
        <v>18</v>
      </c>
    </row>
    <row r="1033" spans="1:18" x14ac:dyDescent="0.3">
      <c r="A1033" t="s">
        <v>6240</v>
      </c>
      <c r="B1033" t="s">
        <v>6239</v>
      </c>
      <c r="C1033" t="s">
        <v>66</v>
      </c>
      <c r="E1033" t="s">
        <v>6241</v>
      </c>
      <c r="G1033" t="s">
        <v>6242</v>
      </c>
      <c r="H1033" t="s">
        <v>380</v>
      </c>
      <c r="I1033" t="s">
        <v>1174</v>
      </c>
      <c r="L1033" t="s">
        <v>6243</v>
      </c>
      <c r="M1033" t="s">
        <v>18</v>
      </c>
      <c r="R1033" t="s">
        <v>6244</v>
      </c>
    </row>
    <row r="1034" spans="1:18" x14ac:dyDescent="0.3">
      <c r="A1034" t="s">
        <v>6248</v>
      </c>
      <c r="B1034" t="s">
        <v>6247</v>
      </c>
      <c r="C1034" t="s">
        <v>36</v>
      </c>
      <c r="D1034" t="s">
        <v>293</v>
      </c>
      <c r="E1034" t="s">
        <v>6249</v>
      </c>
      <c r="F1034" t="s">
        <v>195</v>
      </c>
      <c r="G1034" t="s">
        <v>6250</v>
      </c>
      <c r="I1034" t="s">
        <v>323</v>
      </c>
      <c r="M1034" t="s">
        <v>18</v>
      </c>
      <c r="N1034" t="s">
        <v>190</v>
      </c>
      <c r="O1034" t="s">
        <v>191</v>
      </c>
      <c r="Q1034" t="s">
        <v>197</v>
      </c>
    </row>
    <row r="1035" spans="1:18" x14ac:dyDescent="0.3">
      <c r="A1035" t="s">
        <v>6252</v>
      </c>
      <c r="B1035" t="s">
        <v>6251</v>
      </c>
      <c r="C1035" t="s">
        <v>36</v>
      </c>
      <c r="D1035" t="s">
        <v>1050</v>
      </c>
      <c r="E1035" t="s">
        <v>6253</v>
      </c>
      <c r="F1035" t="s">
        <v>572</v>
      </c>
      <c r="G1035" t="s">
        <v>6254</v>
      </c>
      <c r="I1035" t="s">
        <v>2406</v>
      </c>
      <c r="M1035" t="s">
        <v>18</v>
      </c>
      <c r="N1035" t="s">
        <v>569</v>
      </c>
    </row>
    <row r="1036" spans="1:18" x14ac:dyDescent="0.3">
      <c r="A1036" t="s">
        <v>6256</v>
      </c>
      <c r="B1036" t="s">
        <v>6255</v>
      </c>
      <c r="D1036" t="s">
        <v>1069</v>
      </c>
      <c r="E1036" t="s">
        <v>6257</v>
      </c>
      <c r="G1036" t="s">
        <v>6258</v>
      </c>
      <c r="I1036" t="s">
        <v>687</v>
      </c>
      <c r="M1036" t="s">
        <v>18</v>
      </c>
    </row>
    <row r="1037" spans="1:18" x14ac:dyDescent="0.3">
      <c r="A1037" t="s">
        <v>6260</v>
      </c>
      <c r="B1037" t="s">
        <v>6259</v>
      </c>
      <c r="C1037" t="s">
        <v>36</v>
      </c>
      <c r="E1037" t="s">
        <v>6261</v>
      </c>
      <c r="F1037" t="s">
        <v>859</v>
      </c>
      <c r="G1037" t="s">
        <v>6262</v>
      </c>
      <c r="I1037" t="s">
        <v>193</v>
      </c>
      <c r="M1037" t="s">
        <v>18</v>
      </c>
      <c r="N1037" t="s">
        <v>855</v>
      </c>
      <c r="O1037" t="s">
        <v>856</v>
      </c>
      <c r="Q1037" t="s">
        <v>861</v>
      </c>
    </row>
    <row r="1038" spans="1:18" x14ac:dyDescent="0.3">
      <c r="A1038" t="s">
        <v>6264</v>
      </c>
      <c r="B1038" t="s">
        <v>6263</v>
      </c>
      <c r="D1038" t="s">
        <v>29</v>
      </c>
      <c r="E1038" t="s">
        <v>6265</v>
      </c>
      <c r="F1038" t="s">
        <v>2599</v>
      </c>
      <c r="G1038" t="s">
        <v>6266</v>
      </c>
      <c r="H1038" t="s">
        <v>395</v>
      </c>
      <c r="M1038" t="s">
        <v>18</v>
      </c>
      <c r="Q1038" t="s">
        <v>2600</v>
      </c>
    </row>
    <row r="1039" spans="1:18" x14ac:dyDescent="0.3">
      <c r="A1039" t="s">
        <v>6268</v>
      </c>
      <c r="B1039" t="s">
        <v>6267</v>
      </c>
      <c r="C1039" t="s">
        <v>66</v>
      </c>
      <c r="D1039" t="s">
        <v>29</v>
      </c>
      <c r="E1039" t="s">
        <v>5684</v>
      </c>
      <c r="F1039" t="s">
        <v>2599</v>
      </c>
      <c r="G1039" t="s">
        <v>6269</v>
      </c>
      <c r="H1039" t="s">
        <v>395</v>
      </c>
      <c r="M1039" t="s">
        <v>18</v>
      </c>
      <c r="Q1039" t="s">
        <v>2600</v>
      </c>
    </row>
    <row r="1040" spans="1:18" x14ac:dyDescent="0.3">
      <c r="A1040" t="s">
        <v>6271</v>
      </c>
      <c r="B1040" t="s">
        <v>6270</v>
      </c>
      <c r="C1040" t="s">
        <v>36</v>
      </c>
      <c r="D1040" t="s">
        <v>587</v>
      </c>
      <c r="E1040" t="s">
        <v>5681</v>
      </c>
      <c r="G1040" t="s">
        <v>6272</v>
      </c>
      <c r="H1040" t="s">
        <v>5220</v>
      </c>
      <c r="I1040" t="s">
        <v>323</v>
      </c>
      <c r="M1040" t="s">
        <v>18</v>
      </c>
    </row>
    <row r="1041" spans="1:18" x14ac:dyDescent="0.3">
      <c r="A1041" t="s">
        <v>6274</v>
      </c>
      <c r="B1041" t="s">
        <v>6273</v>
      </c>
      <c r="C1041" t="s">
        <v>36</v>
      </c>
      <c r="D1041" t="s">
        <v>385</v>
      </c>
      <c r="E1041" t="s">
        <v>1118</v>
      </c>
      <c r="F1041" t="s">
        <v>541</v>
      </c>
      <c r="G1041" t="s">
        <v>6275</v>
      </c>
      <c r="H1041" t="s">
        <v>514</v>
      </c>
      <c r="L1041" t="s">
        <v>6276</v>
      </c>
      <c r="M1041" t="s">
        <v>18</v>
      </c>
      <c r="N1041" t="s">
        <v>539</v>
      </c>
      <c r="O1041" t="s">
        <v>540</v>
      </c>
      <c r="Q1041" t="s">
        <v>542</v>
      </c>
    </row>
    <row r="1042" spans="1:18" x14ac:dyDescent="0.3">
      <c r="A1042" t="s">
        <v>6278</v>
      </c>
      <c r="B1042" t="s">
        <v>6277</v>
      </c>
      <c r="D1042" t="s">
        <v>972</v>
      </c>
      <c r="E1042" t="s">
        <v>248</v>
      </c>
      <c r="F1042" t="s">
        <v>366</v>
      </c>
      <c r="G1042" t="s">
        <v>6279</v>
      </c>
      <c r="I1042" t="s">
        <v>407</v>
      </c>
      <c r="J1042" t="s">
        <v>2538</v>
      </c>
      <c r="K1042">
        <v>2116</v>
      </c>
      <c r="L1042" t="s">
        <v>6280</v>
      </c>
      <c r="M1042" t="s">
        <v>18</v>
      </c>
      <c r="N1042" t="s">
        <v>360</v>
      </c>
      <c r="O1042" t="s">
        <v>361</v>
      </c>
      <c r="Q1042" t="s">
        <v>369</v>
      </c>
    </row>
    <row r="1043" spans="1:18" x14ac:dyDescent="0.3">
      <c r="A1043" t="s">
        <v>6283</v>
      </c>
      <c r="B1043" t="s">
        <v>6281</v>
      </c>
      <c r="G1043" t="s">
        <v>6284</v>
      </c>
      <c r="H1043" t="s">
        <v>121</v>
      </c>
      <c r="L1043" t="s">
        <v>6285</v>
      </c>
      <c r="M1043" t="s">
        <v>18</v>
      </c>
      <c r="P1043" t="s">
        <v>6282</v>
      </c>
    </row>
    <row r="1044" spans="1:18" x14ac:dyDescent="0.3">
      <c r="A1044" t="s">
        <v>6287</v>
      </c>
      <c r="B1044" t="s">
        <v>6286</v>
      </c>
      <c r="C1044" t="s">
        <v>36</v>
      </c>
      <c r="D1044" t="s">
        <v>285</v>
      </c>
      <c r="E1044" t="s">
        <v>6288</v>
      </c>
      <c r="F1044" t="s">
        <v>2871</v>
      </c>
      <c r="G1044" t="s">
        <v>6289</v>
      </c>
      <c r="M1044" t="s">
        <v>18</v>
      </c>
      <c r="N1044" t="s">
        <v>2869</v>
      </c>
      <c r="O1044" t="s">
        <v>2870</v>
      </c>
      <c r="Q1044" t="s">
        <v>2872</v>
      </c>
      <c r="R1044" t="s">
        <v>6290</v>
      </c>
    </row>
    <row r="1045" spans="1:18" x14ac:dyDescent="0.3">
      <c r="A1045" t="s">
        <v>6292</v>
      </c>
      <c r="B1045" t="s">
        <v>6291</v>
      </c>
      <c r="C1045" t="s">
        <v>36</v>
      </c>
      <c r="D1045" t="s">
        <v>159</v>
      </c>
      <c r="E1045" t="s">
        <v>6293</v>
      </c>
      <c r="G1045" t="s">
        <v>6294</v>
      </c>
      <c r="H1045" t="s">
        <v>1799</v>
      </c>
      <c r="M1045" t="s">
        <v>18</v>
      </c>
    </row>
    <row r="1046" spans="1:18" x14ac:dyDescent="0.3">
      <c r="A1046" t="s">
        <v>6297</v>
      </c>
      <c r="B1046" t="s">
        <v>6295</v>
      </c>
      <c r="C1046" t="s">
        <v>36</v>
      </c>
      <c r="D1046" t="s">
        <v>587</v>
      </c>
      <c r="E1046" t="s">
        <v>22</v>
      </c>
      <c r="G1046" t="s">
        <v>6298</v>
      </c>
      <c r="H1046" t="s">
        <v>6299</v>
      </c>
      <c r="I1046" t="s">
        <v>973</v>
      </c>
      <c r="M1046" t="s">
        <v>18</v>
      </c>
      <c r="P1046" t="s">
        <v>6296</v>
      </c>
    </row>
    <row r="1047" spans="1:18" x14ac:dyDescent="0.3">
      <c r="A1047" t="s">
        <v>6302</v>
      </c>
      <c r="B1047" t="s">
        <v>6300</v>
      </c>
      <c r="E1047" t="s">
        <v>6303</v>
      </c>
      <c r="F1047" t="s">
        <v>1551</v>
      </c>
      <c r="G1047" t="s">
        <v>6304</v>
      </c>
      <c r="H1047" t="s">
        <v>121</v>
      </c>
      <c r="I1047" t="s">
        <v>6305</v>
      </c>
      <c r="M1047" t="s">
        <v>18</v>
      </c>
      <c r="N1047" t="s">
        <v>425</v>
      </c>
      <c r="P1047" t="s">
        <v>6301</v>
      </c>
    </row>
    <row r="1048" spans="1:18" x14ac:dyDescent="0.3">
      <c r="A1048" t="s">
        <v>6307</v>
      </c>
      <c r="B1048" t="s">
        <v>6306</v>
      </c>
      <c r="C1048" t="s">
        <v>36</v>
      </c>
      <c r="D1048" t="s">
        <v>193</v>
      </c>
      <c r="E1048" t="s">
        <v>6308</v>
      </c>
      <c r="G1048" t="s">
        <v>6309</v>
      </c>
      <c r="H1048" t="s">
        <v>121</v>
      </c>
      <c r="L1048" t="s">
        <v>3178</v>
      </c>
      <c r="M1048" t="s">
        <v>18</v>
      </c>
    </row>
    <row r="1049" spans="1:18" x14ac:dyDescent="0.3">
      <c r="A1049" t="s">
        <v>6314</v>
      </c>
      <c r="B1049" t="s">
        <v>6313</v>
      </c>
      <c r="C1049" t="s">
        <v>36</v>
      </c>
      <c r="D1049" t="s">
        <v>293</v>
      </c>
      <c r="E1049" t="s">
        <v>6315</v>
      </c>
      <c r="F1049" t="s">
        <v>1633</v>
      </c>
      <c r="G1049" t="s">
        <v>6316</v>
      </c>
      <c r="H1049" t="s">
        <v>424</v>
      </c>
      <c r="J1049" t="s">
        <v>1454</v>
      </c>
      <c r="K1049">
        <v>77032</v>
      </c>
      <c r="L1049" t="s">
        <v>3109</v>
      </c>
      <c r="M1049" t="s">
        <v>18</v>
      </c>
      <c r="N1049" t="s">
        <v>1629</v>
      </c>
      <c r="O1049" t="s">
        <v>1630</v>
      </c>
      <c r="Q1049" t="s">
        <v>1636</v>
      </c>
    </row>
    <row r="1050" spans="1:18" x14ac:dyDescent="0.3">
      <c r="A1050" t="s">
        <v>6318</v>
      </c>
      <c r="B1050" t="s">
        <v>6317</v>
      </c>
      <c r="E1050" t="s">
        <v>6319</v>
      </c>
      <c r="F1050" t="s">
        <v>195</v>
      </c>
      <c r="G1050" t="s">
        <v>6320</v>
      </c>
      <c r="J1050" t="s">
        <v>1868</v>
      </c>
      <c r="K1050">
        <v>53212</v>
      </c>
      <c r="L1050" t="s">
        <v>6321</v>
      </c>
      <c r="M1050" t="s">
        <v>18</v>
      </c>
      <c r="N1050" t="s">
        <v>190</v>
      </c>
      <c r="O1050" t="s">
        <v>191</v>
      </c>
      <c r="Q1050" t="s">
        <v>197</v>
      </c>
    </row>
    <row r="1051" spans="1:18" x14ac:dyDescent="0.3">
      <c r="A1051" t="s">
        <v>6323</v>
      </c>
      <c r="B1051" t="s">
        <v>6322</v>
      </c>
      <c r="C1051" t="s">
        <v>36</v>
      </c>
      <c r="D1051" t="s">
        <v>225</v>
      </c>
      <c r="E1051" t="s">
        <v>6324</v>
      </c>
      <c r="F1051" t="s">
        <v>865</v>
      </c>
      <c r="G1051" t="s">
        <v>6325</v>
      </c>
      <c r="L1051" t="s">
        <v>6326</v>
      </c>
      <c r="M1051" t="s">
        <v>18</v>
      </c>
      <c r="N1051" t="s">
        <v>862</v>
      </c>
      <c r="O1051" t="s">
        <v>863</v>
      </c>
      <c r="Q1051" t="s">
        <v>867</v>
      </c>
    </row>
    <row r="1052" spans="1:18" x14ac:dyDescent="0.3">
      <c r="A1052" t="s">
        <v>6328</v>
      </c>
      <c r="B1052" t="s">
        <v>6327</v>
      </c>
      <c r="D1052" t="s">
        <v>29</v>
      </c>
      <c r="E1052" t="s">
        <v>6329</v>
      </c>
      <c r="G1052" t="s">
        <v>6330</v>
      </c>
      <c r="H1052" t="s">
        <v>395</v>
      </c>
      <c r="I1052" t="s">
        <v>407</v>
      </c>
      <c r="M1052" t="s">
        <v>18</v>
      </c>
    </row>
    <row r="1053" spans="1:18" x14ac:dyDescent="0.3">
      <c r="A1053" t="s">
        <v>6332</v>
      </c>
      <c r="B1053" t="s">
        <v>6331</v>
      </c>
      <c r="C1053" t="s">
        <v>66</v>
      </c>
      <c r="D1053" t="s">
        <v>446</v>
      </c>
      <c r="E1053" t="s">
        <v>6333</v>
      </c>
      <c r="F1053" t="s">
        <v>714</v>
      </c>
      <c r="G1053" t="s">
        <v>6334</v>
      </c>
      <c r="I1053" t="s">
        <v>507</v>
      </c>
      <c r="M1053" t="s">
        <v>18</v>
      </c>
      <c r="N1053" t="s">
        <v>711</v>
      </c>
      <c r="O1053" t="s">
        <v>712</v>
      </c>
      <c r="Q1053" t="s">
        <v>716</v>
      </c>
    </row>
    <row r="1054" spans="1:18" x14ac:dyDescent="0.3">
      <c r="A1054" t="s">
        <v>6337</v>
      </c>
      <c r="B1054" t="s">
        <v>6335</v>
      </c>
      <c r="C1054" t="s">
        <v>36</v>
      </c>
      <c r="D1054" t="s">
        <v>55</v>
      </c>
      <c r="E1054" t="s">
        <v>6338</v>
      </c>
      <c r="F1054" t="s">
        <v>6339</v>
      </c>
      <c r="G1054" t="s">
        <v>6340</v>
      </c>
      <c r="H1054" t="s">
        <v>121</v>
      </c>
      <c r="I1054" t="s">
        <v>866</v>
      </c>
      <c r="L1054" t="s">
        <v>1479</v>
      </c>
      <c r="M1054" t="s">
        <v>18</v>
      </c>
      <c r="N1054" t="s">
        <v>6336</v>
      </c>
    </row>
    <row r="1055" spans="1:18" x14ac:dyDescent="0.3">
      <c r="A1055" t="s">
        <v>6342</v>
      </c>
      <c r="B1055" t="s">
        <v>6341</v>
      </c>
      <c r="C1055" t="s">
        <v>36</v>
      </c>
      <c r="D1055" t="s">
        <v>120</v>
      </c>
      <c r="E1055" t="s">
        <v>6343</v>
      </c>
      <c r="F1055" t="s">
        <v>1513</v>
      </c>
      <c r="G1055" t="s">
        <v>6344</v>
      </c>
      <c r="I1055" t="s">
        <v>32</v>
      </c>
      <c r="M1055" t="s">
        <v>18</v>
      </c>
      <c r="N1055" t="s">
        <v>1511</v>
      </c>
      <c r="O1055" t="s">
        <v>1512</v>
      </c>
      <c r="Q1055" t="s">
        <v>1514</v>
      </c>
    </row>
    <row r="1056" spans="1:18" x14ac:dyDescent="0.3">
      <c r="A1056" t="s">
        <v>6347</v>
      </c>
      <c r="B1056" t="s">
        <v>6346</v>
      </c>
      <c r="E1056" t="s">
        <v>6348</v>
      </c>
      <c r="F1056" t="s">
        <v>594</v>
      </c>
      <c r="G1056" t="s">
        <v>6349</v>
      </c>
      <c r="I1056" t="s">
        <v>290</v>
      </c>
      <c r="M1056" t="s">
        <v>18</v>
      </c>
      <c r="N1056" t="s">
        <v>592</v>
      </c>
      <c r="O1056" t="s">
        <v>593</v>
      </c>
      <c r="Q1056" t="s">
        <v>595</v>
      </c>
    </row>
    <row r="1057" spans="1:18" x14ac:dyDescent="0.3">
      <c r="A1057" t="s">
        <v>6353</v>
      </c>
      <c r="B1057" t="s">
        <v>6350</v>
      </c>
      <c r="C1057" t="s">
        <v>66</v>
      </c>
      <c r="D1057" t="s">
        <v>3480</v>
      </c>
      <c r="E1057" t="s">
        <v>6354</v>
      </c>
      <c r="F1057" t="s">
        <v>6355</v>
      </c>
      <c r="G1057" t="s">
        <v>6356</v>
      </c>
      <c r="H1057" t="s">
        <v>121</v>
      </c>
      <c r="M1057" t="s">
        <v>18</v>
      </c>
      <c r="O1057" t="s">
        <v>6351</v>
      </c>
      <c r="P1057" t="s">
        <v>6352</v>
      </c>
      <c r="Q1057" t="s">
        <v>6357</v>
      </c>
    </row>
    <row r="1058" spans="1:18" x14ac:dyDescent="0.3">
      <c r="A1058" t="s">
        <v>6360</v>
      </c>
      <c r="B1058" t="s">
        <v>6359</v>
      </c>
      <c r="C1058" t="s">
        <v>36</v>
      </c>
      <c r="D1058" t="s">
        <v>120</v>
      </c>
      <c r="E1058" t="s">
        <v>22</v>
      </c>
      <c r="F1058" t="s">
        <v>526</v>
      </c>
      <c r="G1058" t="s">
        <v>6361</v>
      </c>
      <c r="H1058" t="s">
        <v>121</v>
      </c>
      <c r="I1058" t="s">
        <v>417</v>
      </c>
      <c r="M1058" t="s">
        <v>18</v>
      </c>
      <c r="N1058" t="s">
        <v>523</v>
      </c>
      <c r="O1058" t="s">
        <v>524</v>
      </c>
      <c r="Q1058" t="s">
        <v>527</v>
      </c>
    </row>
    <row r="1059" spans="1:18" x14ac:dyDescent="0.3">
      <c r="A1059" t="s">
        <v>6363</v>
      </c>
      <c r="B1059" t="s">
        <v>6362</v>
      </c>
      <c r="C1059" t="s">
        <v>36</v>
      </c>
      <c r="D1059" t="s">
        <v>341</v>
      </c>
      <c r="E1059" t="s">
        <v>6364</v>
      </c>
      <c r="F1059" t="s">
        <v>669</v>
      </c>
      <c r="G1059" t="s">
        <v>6365</v>
      </c>
      <c r="H1059" t="s">
        <v>670</v>
      </c>
      <c r="I1059" t="s">
        <v>417</v>
      </c>
      <c r="L1059" t="s">
        <v>6366</v>
      </c>
      <c r="M1059" t="s">
        <v>18</v>
      </c>
      <c r="N1059" t="s">
        <v>667</v>
      </c>
      <c r="O1059" t="s">
        <v>668</v>
      </c>
      <c r="Q1059" t="s">
        <v>671</v>
      </c>
    </row>
    <row r="1060" spans="1:18" x14ac:dyDescent="0.3">
      <c r="A1060" t="s">
        <v>6369</v>
      </c>
      <c r="B1060" t="s">
        <v>6367</v>
      </c>
      <c r="C1060" t="s">
        <v>66</v>
      </c>
      <c r="D1060" t="s">
        <v>78</v>
      </c>
      <c r="E1060" t="s">
        <v>6370</v>
      </c>
      <c r="F1060" t="s">
        <v>6371</v>
      </c>
      <c r="G1060" t="s">
        <v>6372</v>
      </c>
      <c r="H1060" t="s">
        <v>41</v>
      </c>
      <c r="L1060" t="s">
        <v>6373</v>
      </c>
      <c r="M1060" t="s">
        <v>18</v>
      </c>
      <c r="O1060" t="s">
        <v>6368</v>
      </c>
      <c r="Q1060" t="s">
        <v>6374</v>
      </c>
    </row>
    <row r="1061" spans="1:18" x14ac:dyDescent="0.3">
      <c r="A1061" t="s">
        <v>6376</v>
      </c>
      <c r="B1061" t="s">
        <v>6375</v>
      </c>
      <c r="C1061" t="s">
        <v>36</v>
      </c>
      <c r="D1061" t="s">
        <v>611</v>
      </c>
      <c r="E1061" t="s">
        <v>4693</v>
      </c>
      <c r="F1061" t="s">
        <v>940</v>
      </c>
      <c r="G1061" t="s">
        <v>6377</v>
      </c>
      <c r="H1061" t="s">
        <v>942</v>
      </c>
      <c r="I1061" t="s">
        <v>250</v>
      </c>
      <c r="M1061" t="s">
        <v>18</v>
      </c>
      <c r="N1061" t="s">
        <v>936</v>
      </c>
      <c r="O1061" t="s">
        <v>937</v>
      </c>
      <c r="Q1061" t="s">
        <v>944</v>
      </c>
    </row>
    <row r="1062" spans="1:18" x14ac:dyDescent="0.3">
      <c r="A1062" t="s">
        <v>6379</v>
      </c>
      <c r="B1062" t="s">
        <v>6378</v>
      </c>
      <c r="D1062" t="s">
        <v>896</v>
      </c>
      <c r="E1062" t="s">
        <v>6380</v>
      </c>
      <c r="F1062" t="s">
        <v>6381</v>
      </c>
      <c r="G1062" t="s">
        <v>6382</v>
      </c>
      <c r="H1062" t="s">
        <v>1691</v>
      </c>
      <c r="L1062" t="s">
        <v>6383</v>
      </c>
      <c r="M1062" t="s">
        <v>18</v>
      </c>
    </row>
    <row r="1063" spans="1:18" x14ac:dyDescent="0.3">
      <c r="A1063" t="s">
        <v>6385</v>
      </c>
      <c r="B1063" t="s">
        <v>6384</v>
      </c>
      <c r="C1063" t="s">
        <v>36</v>
      </c>
      <c r="E1063" t="s">
        <v>6386</v>
      </c>
      <c r="F1063" t="s">
        <v>334</v>
      </c>
      <c r="G1063" t="s">
        <v>6387</v>
      </c>
      <c r="I1063" t="s">
        <v>675</v>
      </c>
      <c r="M1063" t="s">
        <v>18</v>
      </c>
      <c r="N1063" t="s">
        <v>331</v>
      </c>
      <c r="O1063" t="s">
        <v>332</v>
      </c>
      <c r="Q1063" t="s">
        <v>335</v>
      </c>
    </row>
    <row r="1064" spans="1:18" x14ac:dyDescent="0.3">
      <c r="A1064" t="s">
        <v>6390</v>
      </c>
      <c r="B1064" t="s">
        <v>6388</v>
      </c>
      <c r="C1064" t="s">
        <v>66</v>
      </c>
      <c r="D1064" t="s">
        <v>159</v>
      </c>
      <c r="E1064" t="s">
        <v>6391</v>
      </c>
      <c r="F1064" t="s">
        <v>6392</v>
      </c>
      <c r="G1064" t="s">
        <v>6393</v>
      </c>
      <c r="H1064" t="s">
        <v>1103</v>
      </c>
      <c r="M1064" t="s">
        <v>18</v>
      </c>
      <c r="O1064" t="s">
        <v>6389</v>
      </c>
    </row>
    <row r="1065" spans="1:18" x14ac:dyDescent="0.3">
      <c r="A1065" t="s">
        <v>6395</v>
      </c>
      <c r="B1065" t="s">
        <v>6394</v>
      </c>
      <c r="C1065" t="s">
        <v>36</v>
      </c>
      <c r="D1065" t="s">
        <v>193</v>
      </c>
      <c r="E1065" t="s">
        <v>38</v>
      </c>
      <c r="G1065" t="s">
        <v>6396</v>
      </c>
      <c r="H1065" t="s">
        <v>3898</v>
      </c>
      <c r="I1065" t="s">
        <v>62</v>
      </c>
      <c r="M1065" t="s">
        <v>18</v>
      </c>
    </row>
    <row r="1066" spans="1:18" x14ac:dyDescent="0.3">
      <c r="A1066" t="s">
        <v>6398</v>
      </c>
      <c r="B1066" t="s">
        <v>6397</v>
      </c>
      <c r="C1066" t="s">
        <v>66</v>
      </c>
      <c r="D1066" t="s">
        <v>225</v>
      </c>
      <c r="E1066" t="s">
        <v>6399</v>
      </c>
      <c r="F1066" t="s">
        <v>201</v>
      </c>
      <c r="G1066" t="s">
        <v>6400</v>
      </c>
      <c r="H1066" t="s">
        <v>202</v>
      </c>
      <c r="I1066" t="s">
        <v>1494</v>
      </c>
      <c r="M1066" t="s">
        <v>18</v>
      </c>
      <c r="N1066" t="s">
        <v>198</v>
      </c>
      <c r="O1066" t="s">
        <v>199</v>
      </c>
      <c r="Q1066" t="s">
        <v>204</v>
      </c>
    </row>
    <row r="1067" spans="1:18" x14ac:dyDescent="0.3">
      <c r="A1067" t="s">
        <v>6404</v>
      </c>
      <c r="B1067" t="s">
        <v>6403</v>
      </c>
      <c r="C1067" t="s">
        <v>66</v>
      </c>
      <c r="D1067" t="s">
        <v>1072</v>
      </c>
      <c r="F1067" t="s">
        <v>6405</v>
      </c>
      <c r="G1067" t="s">
        <v>6406</v>
      </c>
      <c r="H1067" t="s">
        <v>395</v>
      </c>
      <c r="M1067" t="s">
        <v>18</v>
      </c>
      <c r="Q1067" t="s">
        <v>6407</v>
      </c>
    </row>
    <row r="1068" spans="1:18" x14ac:dyDescent="0.3">
      <c r="A1068" t="s">
        <v>6409</v>
      </c>
      <c r="B1068" t="s">
        <v>6408</v>
      </c>
      <c r="C1068" t="s">
        <v>36</v>
      </c>
      <c r="D1068" t="s">
        <v>1119</v>
      </c>
      <c r="E1068" t="s">
        <v>6410</v>
      </c>
      <c r="F1068" t="s">
        <v>1298</v>
      </c>
      <c r="G1068" t="s">
        <v>6411</v>
      </c>
      <c r="I1068" t="s">
        <v>841</v>
      </c>
      <c r="M1068" t="s">
        <v>18</v>
      </c>
      <c r="N1068" t="s">
        <v>1296</v>
      </c>
      <c r="O1068" t="s">
        <v>1297</v>
      </c>
      <c r="Q1068" t="s">
        <v>1299</v>
      </c>
    </row>
    <row r="1069" spans="1:18" x14ac:dyDescent="0.3">
      <c r="A1069" t="s">
        <v>6413</v>
      </c>
      <c r="B1069" t="s">
        <v>6412</v>
      </c>
      <c r="C1069" t="s">
        <v>66</v>
      </c>
      <c r="D1069" t="s">
        <v>779</v>
      </c>
      <c r="E1069" t="s">
        <v>1581</v>
      </c>
      <c r="F1069" t="s">
        <v>5219</v>
      </c>
      <c r="G1069" t="s">
        <v>6414</v>
      </c>
      <c r="H1069" t="s">
        <v>5220</v>
      </c>
      <c r="M1069" t="s">
        <v>18</v>
      </c>
      <c r="N1069" t="s">
        <v>5218</v>
      </c>
    </row>
    <row r="1070" spans="1:18" x14ac:dyDescent="0.3">
      <c r="A1070" t="s">
        <v>6416</v>
      </c>
      <c r="B1070" t="s">
        <v>6415</v>
      </c>
      <c r="D1070" t="s">
        <v>972</v>
      </c>
      <c r="E1070" t="s">
        <v>38</v>
      </c>
      <c r="F1070" t="s">
        <v>526</v>
      </c>
      <c r="G1070" t="s">
        <v>6417</v>
      </c>
      <c r="H1070" t="s">
        <v>121</v>
      </c>
      <c r="I1070" t="s">
        <v>1227</v>
      </c>
      <c r="M1070" t="s">
        <v>18</v>
      </c>
      <c r="N1070" t="s">
        <v>523</v>
      </c>
      <c r="O1070" t="s">
        <v>524</v>
      </c>
      <c r="Q1070" t="s">
        <v>527</v>
      </c>
      <c r="R1070" t="s">
        <v>6418</v>
      </c>
    </row>
    <row r="1071" spans="1:18" x14ac:dyDescent="0.3">
      <c r="A1071" t="s">
        <v>6420</v>
      </c>
      <c r="B1071" t="s">
        <v>6419</v>
      </c>
      <c r="D1071" t="s">
        <v>193</v>
      </c>
      <c r="F1071" t="s">
        <v>2543</v>
      </c>
      <c r="G1071" t="s">
        <v>6421</v>
      </c>
      <c r="I1071" t="s">
        <v>417</v>
      </c>
      <c r="J1071" t="s">
        <v>591</v>
      </c>
      <c r="K1071">
        <v>75201</v>
      </c>
      <c r="L1071" t="s">
        <v>6422</v>
      </c>
      <c r="M1071" t="s">
        <v>18</v>
      </c>
      <c r="N1071" t="s">
        <v>2541</v>
      </c>
      <c r="O1071" t="s">
        <v>2542</v>
      </c>
      <c r="Q1071" t="s">
        <v>2545</v>
      </c>
    </row>
    <row r="1072" spans="1:18" x14ac:dyDescent="0.3">
      <c r="A1072" t="s">
        <v>6426</v>
      </c>
      <c r="B1072" t="s">
        <v>6423</v>
      </c>
      <c r="D1072" t="s">
        <v>107</v>
      </c>
      <c r="F1072" t="s">
        <v>6427</v>
      </c>
      <c r="G1072" t="s">
        <v>6428</v>
      </c>
      <c r="H1072" t="s">
        <v>6429</v>
      </c>
      <c r="M1072" t="s">
        <v>18</v>
      </c>
      <c r="N1072" t="s">
        <v>6424</v>
      </c>
      <c r="O1072" t="s">
        <v>6425</v>
      </c>
      <c r="Q1072" t="s">
        <v>6430</v>
      </c>
    </row>
    <row r="1073" spans="1:18" x14ac:dyDescent="0.3">
      <c r="A1073" t="s">
        <v>6433</v>
      </c>
      <c r="B1073" t="s">
        <v>6432</v>
      </c>
      <c r="C1073" t="s">
        <v>36</v>
      </c>
      <c r="E1073" t="s">
        <v>6434</v>
      </c>
      <c r="F1073" t="s">
        <v>227</v>
      </c>
      <c r="G1073" t="s">
        <v>6435</v>
      </c>
      <c r="J1073" t="s">
        <v>1878</v>
      </c>
      <c r="K1073">
        <v>60053</v>
      </c>
      <c r="L1073" t="s">
        <v>6436</v>
      </c>
      <c r="M1073" t="s">
        <v>18</v>
      </c>
      <c r="N1073" t="s">
        <v>223</v>
      </c>
      <c r="O1073" t="s">
        <v>224</v>
      </c>
      <c r="Q1073" t="s">
        <v>228</v>
      </c>
    </row>
    <row r="1074" spans="1:18" x14ac:dyDescent="0.3">
      <c r="A1074" t="s">
        <v>6438</v>
      </c>
      <c r="B1074" t="s">
        <v>6437</v>
      </c>
      <c r="C1074" t="s">
        <v>36</v>
      </c>
      <c r="D1074" t="s">
        <v>563</v>
      </c>
      <c r="E1074" t="s">
        <v>6439</v>
      </c>
      <c r="F1074" t="s">
        <v>1483</v>
      </c>
      <c r="G1074" t="s">
        <v>6440</v>
      </c>
      <c r="I1074" t="s">
        <v>243</v>
      </c>
      <c r="J1074" t="s">
        <v>117</v>
      </c>
      <c r="K1074">
        <v>20817</v>
      </c>
      <c r="L1074" t="s">
        <v>6441</v>
      </c>
      <c r="M1074" t="s">
        <v>18</v>
      </c>
      <c r="N1074" t="s">
        <v>1481</v>
      </c>
      <c r="O1074" t="s">
        <v>1482</v>
      </c>
      <c r="Q1074" t="s">
        <v>1485</v>
      </c>
    </row>
    <row r="1075" spans="1:18" x14ac:dyDescent="0.3">
      <c r="A1075" t="s">
        <v>6443</v>
      </c>
      <c r="B1075" t="s">
        <v>6442</v>
      </c>
      <c r="C1075" t="s">
        <v>66</v>
      </c>
      <c r="E1075" t="s">
        <v>6444</v>
      </c>
      <c r="G1075" t="s">
        <v>6445</v>
      </c>
      <c r="H1075" t="s">
        <v>234</v>
      </c>
      <c r="L1075" t="s">
        <v>2049</v>
      </c>
      <c r="M1075" t="s">
        <v>18</v>
      </c>
    </row>
    <row r="1076" spans="1:18" x14ac:dyDescent="0.3">
      <c r="A1076" t="s">
        <v>6447</v>
      </c>
      <c r="B1076" t="s">
        <v>6446</v>
      </c>
      <c r="C1076" t="s">
        <v>36</v>
      </c>
      <c r="D1076" t="s">
        <v>316</v>
      </c>
      <c r="E1076" t="s">
        <v>1776</v>
      </c>
      <c r="F1076" t="s">
        <v>6448</v>
      </c>
      <c r="G1076" t="s">
        <v>6449</v>
      </c>
      <c r="M1076" t="s">
        <v>18</v>
      </c>
    </row>
    <row r="1077" spans="1:18" x14ac:dyDescent="0.3">
      <c r="A1077" t="s">
        <v>6451</v>
      </c>
      <c r="B1077" t="s">
        <v>6450</v>
      </c>
      <c r="C1077" t="s">
        <v>36</v>
      </c>
      <c r="E1077" t="s">
        <v>6452</v>
      </c>
      <c r="G1077" t="s">
        <v>6453</v>
      </c>
      <c r="I1077" t="s">
        <v>1050</v>
      </c>
      <c r="M1077" t="s">
        <v>18</v>
      </c>
    </row>
    <row r="1078" spans="1:18" x14ac:dyDescent="0.3">
      <c r="A1078" t="s">
        <v>6455</v>
      </c>
      <c r="B1078" t="s">
        <v>6454</v>
      </c>
      <c r="C1078" t="s">
        <v>36</v>
      </c>
      <c r="D1078" t="s">
        <v>998</v>
      </c>
      <c r="E1078" t="s">
        <v>6456</v>
      </c>
      <c r="F1078" t="s">
        <v>3273</v>
      </c>
      <c r="G1078" t="s">
        <v>6457</v>
      </c>
      <c r="H1078" t="s">
        <v>121</v>
      </c>
      <c r="L1078" t="s">
        <v>3274</v>
      </c>
      <c r="M1078" t="s">
        <v>18</v>
      </c>
    </row>
    <row r="1079" spans="1:18" x14ac:dyDescent="0.3">
      <c r="A1079" t="s">
        <v>6459</v>
      </c>
      <c r="B1079" t="s">
        <v>6458</v>
      </c>
      <c r="C1079" t="s">
        <v>36</v>
      </c>
      <c r="D1079" t="s">
        <v>432</v>
      </c>
      <c r="E1079" t="s">
        <v>6460</v>
      </c>
      <c r="F1079" t="s">
        <v>6461</v>
      </c>
      <c r="G1079" t="s">
        <v>6462</v>
      </c>
      <c r="H1079" t="s">
        <v>121</v>
      </c>
      <c r="L1079" t="s">
        <v>2359</v>
      </c>
      <c r="M1079" t="s">
        <v>18</v>
      </c>
    </row>
    <row r="1080" spans="1:18" x14ac:dyDescent="0.3">
      <c r="A1080" t="s">
        <v>6464</v>
      </c>
      <c r="B1080" t="s">
        <v>6463</v>
      </c>
      <c r="C1080" t="s">
        <v>66</v>
      </c>
      <c r="E1080" t="s">
        <v>4986</v>
      </c>
      <c r="F1080" t="s">
        <v>732</v>
      </c>
      <c r="G1080" t="s">
        <v>6465</v>
      </c>
      <c r="I1080" t="s">
        <v>1877</v>
      </c>
      <c r="J1080" t="s">
        <v>1878</v>
      </c>
      <c r="K1080">
        <v>60601</v>
      </c>
      <c r="L1080" t="s">
        <v>6466</v>
      </c>
      <c r="M1080" t="s">
        <v>18</v>
      </c>
      <c r="N1080" t="s">
        <v>731</v>
      </c>
      <c r="O1080" t="s">
        <v>598</v>
      </c>
      <c r="Q1080" t="s">
        <v>734</v>
      </c>
    </row>
    <row r="1081" spans="1:18" x14ac:dyDescent="0.3">
      <c r="A1081" t="s">
        <v>6469</v>
      </c>
      <c r="B1081" t="s">
        <v>6467</v>
      </c>
      <c r="C1081" t="s">
        <v>36</v>
      </c>
      <c r="D1081" t="s">
        <v>297</v>
      </c>
      <c r="E1081" t="s">
        <v>6470</v>
      </c>
      <c r="F1081" t="s">
        <v>6471</v>
      </c>
      <c r="G1081" t="s">
        <v>6472</v>
      </c>
      <c r="H1081" t="s">
        <v>121</v>
      </c>
      <c r="L1081" t="s">
        <v>3867</v>
      </c>
      <c r="M1081" t="s">
        <v>18</v>
      </c>
      <c r="O1081" t="s">
        <v>6468</v>
      </c>
      <c r="Q1081" t="s">
        <v>6473</v>
      </c>
    </row>
    <row r="1082" spans="1:18" x14ac:dyDescent="0.3">
      <c r="A1082" t="s">
        <v>6475</v>
      </c>
      <c r="B1082" t="s">
        <v>6474</v>
      </c>
      <c r="C1082" t="s">
        <v>36</v>
      </c>
      <c r="D1082" t="s">
        <v>285</v>
      </c>
      <c r="E1082" t="s">
        <v>315</v>
      </c>
      <c r="G1082" t="s">
        <v>6476</v>
      </c>
      <c r="I1082" t="s">
        <v>666</v>
      </c>
      <c r="M1082" t="s">
        <v>18</v>
      </c>
    </row>
    <row r="1083" spans="1:18" x14ac:dyDescent="0.3">
      <c r="A1083" t="s">
        <v>6478</v>
      </c>
      <c r="B1083" t="s">
        <v>6477</v>
      </c>
      <c r="D1083" t="s">
        <v>2081</v>
      </c>
      <c r="E1083" t="s">
        <v>6479</v>
      </c>
      <c r="F1083" t="s">
        <v>6480</v>
      </c>
      <c r="G1083" t="s">
        <v>6481</v>
      </c>
      <c r="H1083" t="s">
        <v>752</v>
      </c>
      <c r="L1083" t="s">
        <v>6482</v>
      </c>
      <c r="M1083" t="s">
        <v>18</v>
      </c>
    </row>
    <row r="1084" spans="1:18" x14ac:dyDescent="0.3">
      <c r="A1084" t="s">
        <v>6484</v>
      </c>
      <c r="B1084" t="s">
        <v>6483</v>
      </c>
      <c r="C1084" t="s">
        <v>36</v>
      </c>
      <c r="D1084" t="s">
        <v>1065</v>
      </c>
      <c r="E1084" t="s">
        <v>6485</v>
      </c>
      <c r="F1084" t="s">
        <v>6486</v>
      </c>
      <c r="G1084" t="s">
        <v>6487</v>
      </c>
      <c r="M1084" t="s">
        <v>18</v>
      </c>
    </row>
    <row r="1085" spans="1:18" x14ac:dyDescent="0.3">
      <c r="A1085" t="s">
        <v>6490</v>
      </c>
      <c r="B1085" t="s">
        <v>6488</v>
      </c>
      <c r="C1085" t="s">
        <v>36</v>
      </c>
      <c r="D1085" t="s">
        <v>566</v>
      </c>
      <c r="E1085" t="s">
        <v>538</v>
      </c>
      <c r="F1085" t="s">
        <v>6491</v>
      </c>
      <c r="G1085" t="s">
        <v>6492</v>
      </c>
      <c r="I1085" t="s">
        <v>1484</v>
      </c>
      <c r="M1085" t="s">
        <v>18</v>
      </c>
      <c r="N1085" t="s">
        <v>6489</v>
      </c>
      <c r="O1085" t="s">
        <v>1584</v>
      </c>
      <c r="Q1085" t="s">
        <v>1586</v>
      </c>
    </row>
    <row r="1086" spans="1:18" x14ac:dyDescent="0.3">
      <c r="A1086" t="s">
        <v>6494</v>
      </c>
      <c r="B1086" t="s">
        <v>6493</v>
      </c>
      <c r="C1086" t="s">
        <v>36</v>
      </c>
      <c r="D1086" t="s">
        <v>877</v>
      </c>
      <c r="E1086" t="s">
        <v>6495</v>
      </c>
      <c r="G1086" t="s">
        <v>6496</v>
      </c>
      <c r="H1086" t="s">
        <v>121</v>
      </c>
      <c r="M1086" t="s">
        <v>18</v>
      </c>
      <c r="R1086" t="s">
        <v>6497</v>
      </c>
    </row>
    <row r="1087" spans="1:18" x14ac:dyDescent="0.3">
      <c r="A1087" t="s">
        <v>6500</v>
      </c>
      <c r="B1087" t="s">
        <v>6499</v>
      </c>
      <c r="D1087" t="s">
        <v>1279</v>
      </c>
      <c r="E1087" t="s">
        <v>6501</v>
      </c>
      <c r="F1087" t="s">
        <v>1281</v>
      </c>
      <c r="G1087" t="s">
        <v>6502</v>
      </c>
      <c r="H1087" t="s">
        <v>121</v>
      </c>
      <c r="M1087" t="s">
        <v>18</v>
      </c>
      <c r="O1087" t="s">
        <v>1277</v>
      </c>
      <c r="Q1087" t="s">
        <v>1283</v>
      </c>
    </row>
    <row r="1088" spans="1:18" x14ac:dyDescent="0.3">
      <c r="A1088" t="s">
        <v>6504</v>
      </c>
      <c r="B1088" t="s">
        <v>6503</v>
      </c>
      <c r="C1088" t="s">
        <v>36</v>
      </c>
      <c r="D1088" t="s">
        <v>432</v>
      </c>
      <c r="E1088" t="s">
        <v>6505</v>
      </c>
      <c r="F1088" t="s">
        <v>5463</v>
      </c>
      <c r="G1088" t="s">
        <v>6506</v>
      </c>
      <c r="H1088" t="s">
        <v>121</v>
      </c>
      <c r="L1088" t="s">
        <v>4450</v>
      </c>
      <c r="M1088" t="s">
        <v>18</v>
      </c>
      <c r="O1088" t="s">
        <v>5462</v>
      </c>
      <c r="Q1088" t="s">
        <v>5464</v>
      </c>
    </row>
    <row r="1089" spans="1:18" x14ac:dyDescent="0.3">
      <c r="A1089" t="s">
        <v>6508</v>
      </c>
      <c r="B1089" t="s">
        <v>6507</v>
      </c>
      <c r="E1089" t="s">
        <v>6509</v>
      </c>
      <c r="F1089" t="s">
        <v>195</v>
      </c>
      <c r="G1089" t="s">
        <v>6510</v>
      </c>
      <c r="I1089" t="s">
        <v>6511</v>
      </c>
      <c r="M1089" t="s">
        <v>18</v>
      </c>
      <c r="N1089" t="s">
        <v>190</v>
      </c>
      <c r="O1089" t="s">
        <v>191</v>
      </c>
      <c r="Q1089" t="s">
        <v>197</v>
      </c>
    </row>
    <row r="1090" spans="1:18" x14ac:dyDescent="0.3">
      <c r="A1090" t="s">
        <v>6513</v>
      </c>
      <c r="B1090" t="s">
        <v>6512</v>
      </c>
      <c r="C1090" t="s">
        <v>66</v>
      </c>
      <c r="D1090" t="s">
        <v>55</v>
      </c>
      <c r="E1090" t="s">
        <v>6514</v>
      </c>
      <c r="F1090" t="s">
        <v>726</v>
      </c>
      <c r="G1090" t="s">
        <v>6515</v>
      </c>
      <c r="I1090" t="s">
        <v>672</v>
      </c>
      <c r="J1090" t="s">
        <v>117</v>
      </c>
      <c r="K1090">
        <v>22102</v>
      </c>
      <c r="L1090" t="s">
        <v>6401</v>
      </c>
      <c r="M1090" t="s">
        <v>18</v>
      </c>
      <c r="N1090" t="s">
        <v>724</v>
      </c>
      <c r="O1090" t="s">
        <v>725</v>
      </c>
      <c r="Q1090" t="s">
        <v>728</v>
      </c>
    </row>
    <row r="1091" spans="1:18" x14ac:dyDescent="0.3">
      <c r="A1091" t="s">
        <v>6517</v>
      </c>
      <c r="B1091" t="s">
        <v>6516</v>
      </c>
      <c r="D1091" t="s">
        <v>4299</v>
      </c>
      <c r="E1091" t="s">
        <v>6518</v>
      </c>
      <c r="F1091" t="s">
        <v>372</v>
      </c>
      <c r="G1091" t="s">
        <v>6519</v>
      </c>
      <c r="I1091" t="s">
        <v>290</v>
      </c>
      <c r="M1091" t="s">
        <v>18</v>
      </c>
      <c r="N1091" t="s">
        <v>370</v>
      </c>
      <c r="O1091" t="s">
        <v>371</v>
      </c>
      <c r="Q1091" t="s">
        <v>374</v>
      </c>
    </row>
    <row r="1092" spans="1:18" x14ac:dyDescent="0.3">
      <c r="A1092" t="s">
        <v>6521</v>
      </c>
      <c r="B1092" t="s">
        <v>6520</v>
      </c>
      <c r="C1092" t="s">
        <v>36</v>
      </c>
      <c r="D1092" t="s">
        <v>55</v>
      </c>
      <c r="E1092" t="s">
        <v>6522</v>
      </c>
      <c r="F1092" t="s">
        <v>1191</v>
      </c>
      <c r="G1092" t="s">
        <v>6523</v>
      </c>
      <c r="I1092" t="s">
        <v>1174</v>
      </c>
      <c r="L1092" t="s">
        <v>913</v>
      </c>
      <c r="M1092" t="s">
        <v>18</v>
      </c>
      <c r="N1092" t="s">
        <v>1189</v>
      </c>
      <c r="O1092" t="s">
        <v>1190</v>
      </c>
      <c r="Q1092" t="s">
        <v>1192</v>
      </c>
    </row>
    <row r="1093" spans="1:18" x14ac:dyDescent="0.3">
      <c r="A1093" t="s">
        <v>6525</v>
      </c>
      <c r="B1093" t="s">
        <v>6524</v>
      </c>
      <c r="C1093" t="s">
        <v>36</v>
      </c>
      <c r="D1093" t="s">
        <v>55</v>
      </c>
      <c r="E1093" t="s">
        <v>6526</v>
      </c>
      <c r="F1093" t="s">
        <v>1459</v>
      </c>
      <c r="G1093" t="s">
        <v>6527</v>
      </c>
      <c r="I1093" t="s">
        <v>672</v>
      </c>
      <c r="M1093" t="s">
        <v>18</v>
      </c>
      <c r="N1093" t="s">
        <v>1457</v>
      </c>
      <c r="O1093" t="s">
        <v>1458</v>
      </c>
      <c r="Q1093" t="s">
        <v>1460</v>
      </c>
    </row>
    <row r="1094" spans="1:18" x14ac:dyDescent="0.3">
      <c r="A1094" t="s">
        <v>6530</v>
      </c>
      <c r="B1094" t="s">
        <v>6529</v>
      </c>
      <c r="C1094" t="s">
        <v>36</v>
      </c>
      <c r="D1094" t="s">
        <v>605</v>
      </c>
      <c r="E1094" t="s">
        <v>5647</v>
      </c>
      <c r="F1094" t="s">
        <v>6531</v>
      </c>
      <c r="G1094" t="s">
        <v>6532</v>
      </c>
      <c r="M1094" t="s">
        <v>18</v>
      </c>
      <c r="Q1094" t="s">
        <v>6533</v>
      </c>
    </row>
    <row r="1095" spans="1:18" x14ac:dyDescent="0.3">
      <c r="A1095" t="s">
        <v>6536</v>
      </c>
      <c r="B1095" t="s">
        <v>6535</v>
      </c>
      <c r="C1095" t="s">
        <v>36</v>
      </c>
      <c r="D1095" t="s">
        <v>159</v>
      </c>
      <c r="F1095" t="s">
        <v>6537</v>
      </c>
      <c r="G1095" t="s">
        <v>6538</v>
      </c>
      <c r="H1095" t="s">
        <v>121</v>
      </c>
      <c r="M1095" t="s">
        <v>18</v>
      </c>
    </row>
    <row r="1096" spans="1:18" x14ac:dyDescent="0.3">
      <c r="A1096" t="s">
        <v>6540</v>
      </c>
      <c r="B1096" t="s">
        <v>6539</v>
      </c>
      <c r="C1096" t="s">
        <v>66</v>
      </c>
      <c r="E1096" t="s">
        <v>6541</v>
      </c>
      <c r="G1096" t="s">
        <v>6542</v>
      </c>
      <c r="I1096" t="s">
        <v>1050</v>
      </c>
      <c r="L1096" t="s">
        <v>6543</v>
      </c>
      <c r="M1096" t="s">
        <v>18</v>
      </c>
    </row>
    <row r="1097" spans="1:18" x14ac:dyDescent="0.3">
      <c r="A1097" t="s">
        <v>6545</v>
      </c>
      <c r="B1097" t="s">
        <v>6544</v>
      </c>
      <c r="C1097" t="s">
        <v>66</v>
      </c>
      <c r="D1097" t="s">
        <v>769</v>
      </c>
      <c r="E1097" t="s">
        <v>6546</v>
      </c>
      <c r="F1097" t="s">
        <v>541</v>
      </c>
      <c r="G1097" t="s">
        <v>6547</v>
      </c>
      <c r="H1097" t="s">
        <v>514</v>
      </c>
      <c r="I1097" t="s">
        <v>672</v>
      </c>
      <c r="M1097" t="s">
        <v>18</v>
      </c>
      <c r="N1097" t="s">
        <v>539</v>
      </c>
      <c r="O1097" t="s">
        <v>540</v>
      </c>
      <c r="Q1097" t="s">
        <v>542</v>
      </c>
    </row>
    <row r="1098" spans="1:18" x14ac:dyDescent="0.3">
      <c r="A1098" t="s">
        <v>6549</v>
      </c>
      <c r="B1098" t="s">
        <v>6548</v>
      </c>
      <c r="D1098" t="s">
        <v>193</v>
      </c>
      <c r="E1098" t="s">
        <v>6550</v>
      </c>
      <c r="G1098" t="s">
        <v>6551</v>
      </c>
      <c r="H1098" t="s">
        <v>981</v>
      </c>
      <c r="I1098" t="s">
        <v>1502</v>
      </c>
      <c r="M1098" t="s">
        <v>18</v>
      </c>
    </row>
    <row r="1099" spans="1:18" x14ac:dyDescent="0.3">
      <c r="A1099" t="s">
        <v>6553</v>
      </c>
      <c r="B1099" t="s">
        <v>6552</v>
      </c>
      <c r="C1099" t="s">
        <v>36</v>
      </c>
      <c r="D1099" t="s">
        <v>60</v>
      </c>
      <c r="F1099" t="s">
        <v>6554</v>
      </c>
      <c r="G1099" t="s">
        <v>6555</v>
      </c>
      <c r="M1099" t="s">
        <v>18</v>
      </c>
    </row>
    <row r="1100" spans="1:18" x14ac:dyDescent="0.3">
      <c r="A1100" t="s">
        <v>6557</v>
      </c>
      <c r="B1100" t="s">
        <v>6556</v>
      </c>
      <c r="C1100" t="s">
        <v>36</v>
      </c>
      <c r="E1100" t="s">
        <v>6558</v>
      </c>
      <c r="F1100" t="s">
        <v>526</v>
      </c>
      <c r="G1100" t="s">
        <v>6559</v>
      </c>
      <c r="H1100" t="s">
        <v>121</v>
      </c>
      <c r="I1100" t="s">
        <v>82</v>
      </c>
      <c r="M1100" t="s">
        <v>18</v>
      </c>
      <c r="N1100" t="s">
        <v>523</v>
      </c>
      <c r="O1100" t="s">
        <v>524</v>
      </c>
      <c r="Q1100" t="s">
        <v>527</v>
      </c>
      <c r="R1100" t="s">
        <v>6560</v>
      </c>
    </row>
    <row r="1101" spans="1:18" x14ac:dyDescent="0.3">
      <c r="A1101" t="s">
        <v>6563</v>
      </c>
      <c r="B1101" t="s">
        <v>6562</v>
      </c>
      <c r="C1101" t="s">
        <v>66</v>
      </c>
      <c r="D1101" t="s">
        <v>971</v>
      </c>
      <c r="E1101" t="s">
        <v>6564</v>
      </c>
      <c r="G1101" t="s">
        <v>6565</v>
      </c>
      <c r="I1101" t="s">
        <v>672</v>
      </c>
      <c r="M1101" t="s">
        <v>18</v>
      </c>
    </row>
    <row r="1102" spans="1:18" x14ac:dyDescent="0.3">
      <c r="A1102" t="s">
        <v>6569</v>
      </c>
      <c r="B1102" t="s">
        <v>6568</v>
      </c>
      <c r="C1102" t="s">
        <v>66</v>
      </c>
      <c r="D1102" t="s">
        <v>1169</v>
      </c>
      <c r="E1102" t="s">
        <v>6570</v>
      </c>
      <c r="F1102" t="s">
        <v>726</v>
      </c>
      <c r="G1102" t="s">
        <v>6571</v>
      </c>
      <c r="I1102" t="s">
        <v>216</v>
      </c>
      <c r="M1102" t="s">
        <v>18</v>
      </c>
      <c r="N1102" t="s">
        <v>724</v>
      </c>
      <c r="O1102" t="s">
        <v>725</v>
      </c>
      <c r="Q1102" t="s">
        <v>728</v>
      </c>
    </row>
    <row r="1103" spans="1:18" x14ac:dyDescent="0.3">
      <c r="A1103" t="s">
        <v>6573</v>
      </c>
      <c r="B1103" t="s">
        <v>6572</v>
      </c>
      <c r="C1103" t="s">
        <v>36</v>
      </c>
      <c r="D1103" t="s">
        <v>51</v>
      </c>
      <c r="E1103" t="s">
        <v>6574</v>
      </c>
      <c r="F1103" t="s">
        <v>2549</v>
      </c>
      <c r="G1103" t="s">
        <v>6575</v>
      </c>
      <c r="H1103" t="s">
        <v>2551</v>
      </c>
      <c r="L1103" t="s">
        <v>2552</v>
      </c>
      <c r="M1103" t="s">
        <v>18</v>
      </c>
    </row>
    <row r="1104" spans="1:18" x14ac:dyDescent="0.3">
      <c r="A1104" t="s">
        <v>6580</v>
      </c>
      <c r="B1104" t="s">
        <v>6576</v>
      </c>
      <c r="C1104" t="s">
        <v>36</v>
      </c>
      <c r="D1104" t="s">
        <v>6581</v>
      </c>
      <c r="E1104" t="s">
        <v>6582</v>
      </c>
      <c r="F1104" t="s">
        <v>6583</v>
      </c>
      <c r="G1104" t="s">
        <v>6584</v>
      </c>
      <c r="I1104" t="s">
        <v>274</v>
      </c>
      <c r="M1104" t="s">
        <v>18</v>
      </c>
      <c r="N1104" t="s">
        <v>6577</v>
      </c>
      <c r="O1104" t="s">
        <v>6578</v>
      </c>
      <c r="P1104" t="s">
        <v>6579</v>
      </c>
      <c r="Q1104" t="s">
        <v>6585</v>
      </c>
    </row>
    <row r="1105" spans="1:17" x14ac:dyDescent="0.3">
      <c r="A1105" t="s">
        <v>6587</v>
      </c>
      <c r="B1105" t="s">
        <v>6586</v>
      </c>
      <c r="C1105" t="s">
        <v>66</v>
      </c>
      <c r="D1105" t="s">
        <v>159</v>
      </c>
      <c r="E1105" t="s">
        <v>6588</v>
      </c>
      <c r="F1105" t="s">
        <v>5471</v>
      </c>
      <c r="G1105" t="s">
        <v>6589</v>
      </c>
      <c r="H1105" t="s">
        <v>1377</v>
      </c>
      <c r="M1105" t="s">
        <v>18</v>
      </c>
      <c r="O1105" t="s">
        <v>5470</v>
      </c>
      <c r="Q1105" t="s">
        <v>5472</v>
      </c>
    </row>
    <row r="1106" spans="1:17" x14ac:dyDescent="0.3">
      <c r="A1106" t="s">
        <v>6591</v>
      </c>
      <c r="B1106" t="s">
        <v>6590</v>
      </c>
      <c r="C1106" t="s">
        <v>36</v>
      </c>
      <c r="D1106" t="s">
        <v>293</v>
      </c>
      <c r="E1106" t="s">
        <v>6592</v>
      </c>
      <c r="F1106" t="s">
        <v>993</v>
      </c>
      <c r="G1106" t="s">
        <v>6593</v>
      </c>
      <c r="H1106" t="s">
        <v>995</v>
      </c>
      <c r="L1106" t="s">
        <v>996</v>
      </c>
      <c r="M1106" t="s">
        <v>18</v>
      </c>
      <c r="Q1106" t="s">
        <v>997</v>
      </c>
    </row>
    <row r="1107" spans="1:17" x14ac:dyDescent="0.3">
      <c r="A1107" t="s">
        <v>6595</v>
      </c>
      <c r="B1107" t="s">
        <v>6594</v>
      </c>
      <c r="C1107" t="s">
        <v>36</v>
      </c>
      <c r="D1107" t="s">
        <v>55</v>
      </c>
      <c r="F1107" t="s">
        <v>207</v>
      </c>
      <c r="G1107" t="s">
        <v>6596</v>
      </c>
      <c r="H1107" t="s">
        <v>121</v>
      </c>
      <c r="L1107" t="s">
        <v>208</v>
      </c>
      <c r="M1107" t="s">
        <v>18</v>
      </c>
      <c r="Q1107" t="s">
        <v>209</v>
      </c>
    </row>
    <row r="1108" spans="1:17" x14ac:dyDescent="0.3">
      <c r="A1108" t="s">
        <v>6602</v>
      </c>
      <c r="B1108" t="s">
        <v>6600</v>
      </c>
      <c r="C1108" t="s">
        <v>66</v>
      </c>
      <c r="D1108" t="s">
        <v>211</v>
      </c>
      <c r="E1108" t="s">
        <v>4461</v>
      </c>
      <c r="F1108" t="s">
        <v>6603</v>
      </c>
      <c r="G1108" t="s">
        <v>6604</v>
      </c>
      <c r="H1108" t="s">
        <v>6605</v>
      </c>
      <c r="M1108" t="s">
        <v>18</v>
      </c>
      <c r="O1108" t="s">
        <v>6601</v>
      </c>
      <c r="Q1108" t="s">
        <v>6606</v>
      </c>
    </row>
    <row r="1109" spans="1:17" x14ac:dyDescent="0.3">
      <c r="A1109" t="s">
        <v>6608</v>
      </c>
      <c r="B1109" t="s">
        <v>6607</v>
      </c>
      <c r="C1109" t="s">
        <v>66</v>
      </c>
      <c r="D1109" t="s">
        <v>292</v>
      </c>
      <c r="E1109" t="s">
        <v>6609</v>
      </c>
      <c r="F1109" t="s">
        <v>109</v>
      </c>
      <c r="G1109" t="s">
        <v>6610</v>
      </c>
      <c r="I1109" t="s">
        <v>565</v>
      </c>
      <c r="M1109" t="s">
        <v>18</v>
      </c>
      <c r="N1109" t="s">
        <v>104</v>
      </c>
      <c r="O1109" t="s">
        <v>105</v>
      </c>
      <c r="Q1109" t="s">
        <v>112</v>
      </c>
    </row>
    <row r="1110" spans="1:17" x14ac:dyDescent="0.3">
      <c r="A1110" t="s">
        <v>6612</v>
      </c>
      <c r="B1110" t="s">
        <v>6611</v>
      </c>
      <c r="D1110" t="s">
        <v>120</v>
      </c>
      <c r="E1110" t="s">
        <v>6613</v>
      </c>
      <c r="F1110" t="s">
        <v>390</v>
      </c>
      <c r="G1110" t="s">
        <v>6614</v>
      </c>
      <c r="I1110" t="s">
        <v>417</v>
      </c>
      <c r="M1110" t="s">
        <v>18</v>
      </c>
      <c r="N1110" t="s">
        <v>389</v>
      </c>
    </row>
    <row r="1111" spans="1:17" x14ac:dyDescent="0.3">
      <c r="A1111" t="s">
        <v>6616</v>
      </c>
      <c r="B1111" t="s">
        <v>6615</v>
      </c>
      <c r="C1111" t="s">
        <v>66</v>
      </c>
      <c r="D1111" t="s">
        <v>525</v>
      </c>
      <c r="E1111" t="s">
        <v>6617</v>
      </c>
      <c r="F1111" t="s">
        <v>961</v>
      </c>
      <c r="G1111" t="s">
        <v>6618</v>
      </c>
      <c r="H1111" t="s">
        <v>963</v>
      </c>
      <c r="I1111" t="s">
        <v>1494</v>
      </c>
      <c r="M1111" t="s">
        <v>18</v>
      </c>
      <c r="N1111" t="s">
        <v>958</v>
      </c>
      <c r="O1111" t="s">
        <v>959</v>
      </c>
      <c r="Q1111" t="s">
        <v>964</v>
      </c>
    </row>
    <row r="1112" spans="1:17" x14ac:dyDescent="0.3">
      <c r="A1112" t="s">
        <v>6620</v>
      </c>
      <c r="B1112" t="s">
        <v>6619</v>
      </c>
      <c r="C1112" t="s">
        <v>36</v>
      </c>
      <c r="D1112" t="s">
        <v>193</v>
      </c>
      <c r="E1112" t="s">
        <v>6621</v>
      </c>
      <c r="F1112" t="s">
        <v>6622</v>
      </c>
      <c r="G1112" t="s">
        <v>6623</v>
      </c>
      <c r="H1112" t="s">
        <v>906</v>
      </c>
      <c r="L1112" t="s">
        <v>6624</v>
      </c>
      <c r="M1112" t="s">
        <v>18</v>
      </c>
    </row>
    <row r="1113" spans="1:17" x14ac:dyDescent="0.3">
      <c r="A1113" t="s">
        <v>6626</v>
      </c>
      <c r="B1113" t="s">
        <v>6625</v>
      </c>
      <c r="C1113" t="s">
        <v>66</v>
      </c>
      <c r="D1113" t="s">
        <v>120</v>
      </c>
      <c r="E1113" t="s">
        <v>1330</v>
      </c>
      <c r="F1113" t="s">
        <v>6627</v>
      </c>
      <c r="G1113" t="s">
        <v>6628</v>
      </c>
      <c r="H1113" t="s">
        <v>294</v>
      </c>
      <c r="L1113" t="s">
        <v>6629</v>
      </c>
      <c r="M1113" t="s">
        <v>18</v>
      </c>
      <c r="Q1113" t="s">
        <v>6630</v>
      </c>
    </row>
    <row r="1114" spans="1:17" x14ac:dyDescent="0.3">
      <c r="A1114" t="s">
        <v>6632</v>
      </c>
      <c r="B1114" t="s">
        <v>6631</v>
      </c>
      <c r="D1114" t="s">
        <v>293</v>
      </c>
      <c r="E1114" t="s">
        <v>6633</v>
      </c>
      <c r="F1114" t="s">
        <v>1405</v>
      </c>
      <c r="G1114" t="s">
        <v>6634</v>
      </c>
      <c r="I1114" t="s">
        <v>243</v>
      </c>
      <c r="M1114" t="s">
        <v>18</v>
      </c>
      <c r="N1114" t="s">
        <v>1402</v>
      </c>
      <c r="O1114" t="s">
        <v>1403</v>
      </c>
      <c r="Q1114" t="s">
        <v>1408</v>
      </c>
    </row>
    <row r="1115" spans="1:17" x14ac:dyDescent="0.3">
      <c r="A1115" t="s">
        <v>6636</v>
      </c>
      <c r="B1115" t="s">
        <v>6635</v>
      </c>
      <c r="C1115" t="s">
        <v>36</v>
      </c>
      <c r="D1115" t="s">
        <v>1069</v>
      </c>
      <c r="E1115" t="s">
        <v>6637</v>
      </c>
      <c r="G1115" t="s">
        <v>6638</v>
      </c>
      <c r="M1115" t="s">
        <v>18</v>
      </c>
    </row>
    <row r="1116" spans="1:17" x14ac:dyDescent="0.3">
      <c r="A1116" t="s">
        <v>6640</v>
      </c>
      <c r="B1116" t="s">
        <v>6639</v>
      </c>
      <c r="C1116" t="s">
        <v>66</v>
      </c>
      <c r="D1116" t="s">
        <v>55</v>
      </c>
      <c r="E1116" t="s">
        <v>6641</v>
      </c>
      <c r="F1116" t="s">
        <v>390</v>
      </c>
      <c r="G1116" t="s">
        <v>6642</v>
      </c>
      <c r="M1116" t="s">
        <v>18</v>
      </c>
      <c r="N1116" t="s">
        <v>389</v>
      </c>
    </row>
    <row r="1117" spans="1:17" x14ac:dyDescent="0.3">
      <c r="A1117" t="s">
        <v>6644</v>
      </c>
      <c r="B1117" t="s">
        <v>6643</v>
      </c>
      <c r="D1117" t="s">
        <v>2081</v>
      </c>
      <c r="E1117" t="s">
        <v>6645</v>
      </c>
      <c r="F1117" t="s">
        <v>2083</v>
      </c>
      <c r="G1117" t="s">
        <v>6646</v>
      </c>
      <c r="H1117" t="s">
        <v>121</v>
      </c>
      <c r="L1117" t="s">
        <v>2085</v>
      </c>
      <c r="M1117" t="s">
        <v>18</v>
      </c>
      <c r="Q1117" t="s">
        <v>2086</v>
      </c>
    </row>
    <row r="1118" spans="1:17" x14ac:dyDescent="0.3">
      <c r="A1118" t="s">
        <v>6651</v>
      </c>
      <c r="B1118" t="s">
        <v>6649</v>
      </c>
      <c r="C1118" t="s">
        <v>36</v>
      </c>
      <c r="D1118" t="s">
        <v>211</v>
      </c>
      <c r="E1118" t="s">
        <v>6652</v>
      </c>
      <c r="F1118" t="s">
        <v>6653</v>
      </c>
      <c r="G1118" t="s">
        <v>6654</v>
      </c>
      <c r="H1118" t="s">
        <v>395</v>
      </c>
      <c r="M1118" t="s">
        <v>18</v>
      </c>
      <c r="O1118" t="s">
        <v>6650</v>
      </c>
      <c r="Q1118" t="s">
        <v>6655</v>
      </c>
    </row>
    <row r="1119" spans="1:17" x14ac:dyDescent="0.3">
      <c r="A1119" t="s">
        <v>6657</v>
      </c>
      <c r="B1119" t="s">
        <v>6656</v>
      </c>
      <c r="D1119" t="s">
        <v>1020</v>
      </c>
      <c r="F1119" t="s">
        <v>522</v>
      </c>
      <c r="G1119" t="s">
        <v>6658</v>
      </c>
      <c r="H1119" t="s">
        <v>121</v>
      </c>
      <c r="M1119" t="s">
        <v>18</v>
      </c>
      <c r="N1119" t="s">
        <v>521</v>
      </c>
    </row>
    <row r="1120" spans="1:17" x14ac:dyDescent="0.3">
      <c r="A1120" t="s">
        <v>6660</v>
      </c>
      <c r="B1120" t="s">
        <v>6659</v>
      </c>
      <c r="C1120" t="s">
        <v>36</v>
      </c>
      <c r="D1120" t="s">
        <v>159</v>
      </c>
      <c r="E1120" t="s">
        <v>6661</v>
      </c>
      <c r="G1120" t="s">
        <v>6662</v>
      </c>
      <c r="M1120" t="s">
        <v>18</v>
      </c>
    </row>
    <row r="1121" spans="1:17" x14ac:dyDescent="0.3">
      <c r="A1121" t="s">
        <v>6664</v>
      </c>
      <c r="B1121" t="s">
        <v>6663</v>
      </c>
      <c r="C1121" t="s">
        <v>66</v>
      </c>
      <c r="D1121" t="s">
        <v>193</v>
      </c>
      <c r="F1121" t="s">
        <v>6665</v>
      </c>
      <c r="G1121" t="s">
        <v>6666</v>
      </c>
      <c r="H1121" t="s">
        <v>3868</v>
      </c>
      <c r="L1121" t="s">
        <v>6667</v>
      </c>
      <c r="M1121" t="s">
        <v>18</v>
      </c>
      <c r="Q1121" t="s">
        <v>6668</v>
      </c>
    </row>
    <row r="1122" spans="1:17" x14ac:dyDescent="0.3">
      <c r="A1122" t="s">
        <v>6673</v>
      </c>
      <c r="B1122" t="s">
        <v>6671</v>
      </c>
      <c r="C1122" t="s">
        <v>66</v>
      </c>
      <c r="D1122" t="s">
        <v>364</v>
      </c>
      <c r="E1122" t="s">
        <v>6674</v>
      </c>
      <c r="F1122" t="s">
        <v>236</v>
      </c>
      <c r="G1122" t="s">
        <v>6675</v>
      </c>
      <c r="I1122" t="s">
        <v>6676</v>
      </c>
      <c r="J1122" t="s">
        <v>1046</v>
      </c>
      <c r="K1122">
        <v>94158</v>
      </c>
      <c r="L1122" t="s">
        <v>3856</v>
      </c>
      <c r="M1122" t="s">
        <v>18</v>
      </c>
      <c r="N1122" t="s">
        <v>146</v>
      </c>
      <c r="O1122" t="s">
        <v>235</v>
      </c>
      <c r="P1122" t="s">
        <v>6672</v>
      </c>
      <c r="Q1122" t="s">
        <v>237</v>
      </c>
    </row>
    <row r="1123" spans="1:17" x14ac:dyDescent="0.3">
      <c r="A1123" t="s">
        <v>6679</v>
      </c>
      <c r="B1123" t="s">
        <v>6677</v>
      </c>
      <c r="C1123" t="s">
        <v>66</v>
      </c>
      <c r="D1123" t="s">
        <v>896</v>
      </c>
      <c r="E1123" t="s">
        <v>538</v>
      </c>
      <c r="F1123" t="s">
        <v>6680</v>
      </c>
      <c r="G1123" t="s">
        <v>6681</v>
      </c>
      <c r="H1123" t="s">
        <v>121</v>
      </c>
      <c r="L1123" t="s">
        <v>6682</v>
      </c>
      <c r="M1123" t="s">
        <v>18</v>
      </c>
      <c r="O1123" t="s">
        <v>6678</v>
      </c>
      <c r="Q1123" t="s">
        <v>6683</v>
      </c>
    </row>
    <row r="1124" spans="1:17" x14ac:dyDescent="0.3">
      <c r="A1124" t="s">
        <v>6685</v>
      </c>
      <c r="B1124" t="s">
        <v>6684</v>
      </c>
      <c r="C1124" t="s">
        <v>66</v>
      </c>
      <c r="D1124" t="s">
        <v>6686</v>
      </c>
      <c r="E1124" t="s">
        <v>6687</v>
      </c>
      <c r="G1124" t="s">
        <v>6688</v>
      </c>
      <c r="I1124" t="s">
        <v>1746</v>
      </c>
      <c r="M1124" t="s">
        <v>18</v>
      </c>
    </row>
    <row r="1125" spans="1:17" x14ac:dyDescent="0.3">
      <c r="A1125" t="s">
        <v>6691</v>
      </c>
      <c r="B1125" t="s">
        <v>6690</v>
      </c>
      <c r="D1125" t="s">
        <v>120</v>
      </c>
      <c r="E1125" t="s">
        <v>6692</v>
      </c>
      <c r="F1125" t="s">
        <v>2347</v>
      </c>
      <c r="G1125" t="s">
        <v>6693</v>
      </c>
      <c r="I1125" t="s">
        <v>1494</v>
      </c>
      <c r="M1125" t="s">
        <v>18</v>
      </c>
      <c r="N1125" t="s">
        <v>2345</v>
      </c>
      <c r="O1125" t="s">
        <v>2346</v>
      </c>
      <c r="Q1125" t="s">
        <v>2348</v>
      </c>
    </row>
    <row r="1126" spans="1:17" x14ac:dyDescent="0.3">
      <c r="A1126" t="s">
        <v>6695</v>
      </c>
      <c r="B1126" t="s">
        <v>6694</v>
      </c>
      <c r="C1126" t="s">
        <v>36</v>
      </c>
      <c r="D1126" t="s">
        <v>1020</v>
      </c>
      <c r="E1126" t="s">
        <v>6696</v>
      </c>
      <c r="F1126" t="s">
        <v>2906</v>
      </c>
      <c r="G1126" t="s">
        <v>6697</v>
      </c>
      <c r="L1126" t="s">
        <v>6698</v>
      </c>
      <c r="M1126" t="s">
        <v>18</v>
      </c>
      <c r="N1126" t="s">
        <v>2905</v>
      </c>
    </row>
    <row r="1127" spans="1:17" x14ac:dyDescent="0.3">
      <c r="A1127" t="s">
        <v>6700</v>
      </c>
      <c r="B1127" t="s">
        <v>6699</v>
      </c>
      <c r="C1127" t="s">
        <v>66</v>
      </c>
      <c r="D1127" t="s">
        <v>763</v>
      </c>
      <c r="E1127" t="s">
        <v>6609</v>
      </c>
      <c r="F1127" t="s">
        <v>1438</v>
      </c>
      <c r="G1127" t="s">
        <v>6701</v>
      </c>
      <c r="I1127" t="s">
        <v>149</v>
      </c>
      <c r="M1127" t="s">
        <v>18</v>
      </c>
      <c r="N1127" t="s">
        <v>1434</v>
      </c>
      <c r="O1127" t="s">
        <v>1435</v>
      </c>
      <c r="Q1127" t="s">
        <v>1440</v>
      </c>
    </row>
    <row r="1128" spans="1:17" x14ac:dyDescent="0.3">
      <c r="A1128" t="s">
        <v>6704</v>
      </c>
      <c r="B1128" t="s">
        <v>6702</v>
      </c>
      <c r="D1128" t="s">
        <v>364</v>
      </c>
      <c r="E1128" t="s">
        <v>6703</v>
      </c>
      <c r="F1128" t="s">
        <v>6705</v>
      </c>
      <c r="G1128" t="s">
        <v>6706</v>
      </c>
      <c r="H1128" t="s">
        <v>6707</v>
      </c>
      <c r="M1128" t="s">
        <v>18</v>
      </c>
      <c r="Q1128" t="s">
        <v>6708</v>
      </c>
    </row>
    <row r="1129" spans="1:17" x14ac:dyDescent="0.3">
      <c r="A1129" t="s">
        <v>6710</v>
      </c>
      <c r="B1129" t="s">
        <v>6709</v>
      </c>
      <c r="C1129" t="s">
        <v>36</v>
      </c>
      <c r="D1129" t="s">
        <v>225</v>
      </c>
      <c r="F1129" t="s">
        <v>1837</v>
      </c>
      <c r="G1129" t="s">
        <v>6711</v>
      </c>
      <c r="I1129" t="s">
        <v>507</v>
      </c>
      <c r="L1129" t="s">
        <v>6712</v>
      </c>
      <c r="M1129" t="s">
        <v>18</v>
      </c>
      <c r="N1129" t="s">
        <v>1835</v>
      </c>
      <c r="O1129" t="s">
        <v>1836</v>
      </c>
      <c r="Q1129" t="s">
        <v>1838</v>
      </c>
    </row>
    <row r="1130" spans="1:17" x14ac:dyDescent="0.3">
      <c r="A1130" t="s">
        <v>6714</v>
      </c>
      <c r="B1130" t="s">
        <v>6713</v>
      </c>
      <c r="C1130" t="s">
        <v>36</v>
      </c>
      <c r="F1130" t="s">
        <v>1326</v>
      </c>
      <c r="G1130" t="s">
        <v>6715</v>
      </c>
      <c r="I1130" t="s">
        <v>470</v>
      </c>
      <c r="M1130" t="s">
        <v>18</v>
      </c>
      <c r="N1130" t="s">
        <v>1323</v>
      </c>
      <c r="O1130" t="s">
        <v>1324</v>
      </c>
      <c r="Q1130" t="s">
        <v>1327</v>
      </c>
    </row>
    <row r="1131" spans="1:17" x14ac:dyDescent="0.3">
      <c r="A1131" t="s">
        <v>6717</v>
      </c>
      <c r="B1131" t="s">
        <v>6716</v>
      </c>
      <c r="C1131" t="s">
        <v>36</v>
      </c>
      <c r="D1131" t="s">
        <v>1069</v>
      </c>
      <c r="E1131" t="s">
        <v>6718</v>
      </c>
      <c r="G1131" t="s">
        <v>6719</v>
      </c>
      <c r="H1131" t="s">
        <v>121</v>
      </c>
      <c r="L1131" t="s">
        <v>2902</v>
      </c>
      <c r="M1131" t="s">
        <v>18</v>
      </c>
    </row>
    <row r="1132" spans="1:17" x14ac:dyDescent="0.3">
      <c r="A1132" t="s">
        <v>6721</v>
      </c>
      <c r="B1132" t="s">
        <v>6720</v>
      </c>
      <c r="C1132" t="s">
        <v>36</v>
      </c>
      <c r="D1132" t="s">
        <v>78</v>
      </c>
      <c r="E1132" t="s">
        <v>6722</v>
      </c>
      <c r="F1132" t="s">
        <v>142</v>
      </c>
      <c r="G1132" t="s">
        <v>6723</v>
      </c>
      <c r="M1132" t="s">
        <v>18</v>
      </c>
      <c r="O1132" t="s">
        <v>139</v>
      </c>
      <c r="Q1132" t="s">
        <v>144</v>
      </c>
    </row>
    <row r="1133" spans="1:17" x14ac:dyDescent="0.3">
      <c r="A1133" t="s">
        <v>6726</v>
      </c>
      <c r="B1133" t="s">
        <v>6724</v>
      </c>
      <c r="C1133" t="s">
        <v>66</v>
      </c>
      <c r="D1133" t="s">
        <v>200</v>
      </c>
      <c r="E1133" t="s">
        <v>6727</v>
      </c>
      <c r="F1133" t="s">
        <v>526</v>
      </c>
      <c r="G1133" t="s">
        <v>6728</v>
      </c>
      <c r="H1133" t="s">
        <v>121</v>
      </c>
      <c r="I1133" t="s">
        <v>203</v>
      </c>
      <c r="L1133" t="s">
        <v>5696</v>
      </c>
      <c r="M1133" t="s">
        <v>18</v>
      </c>
      <c r="N1133" t="s">
        <v>523</v>
      </c>
      <c r="O1133" t="s">
        <v>524</v>
      </c>
      <c r="P1133" t="s">
        <v>6725</v>
      </c>
      <c r="Q1133" t="s">
        <v>527</v>
      </c>
    </row>
    <row r="1134" spans="1:17" x14ac:dyDescent="0.3">
      <c r="A1134" t="s">
        <v>6731</v>
      </c>
      <c r="B1134" t="s">
        <v>6729</v>
      </c>
      <c r="D1134" t="s">
        <v>364</v>
      </c>
      <c r="E1134" t="s">
        <v>328</v>
      </c>
      <c r="F1134" t="s">
        <v>743</v>
      </c>
      <c r="G1134" t="s">
        <v>6732</v>
      </c>
      <c r="I1134" t="s">
        <v>149</v>
      </c>
      <c r="L1134" t="s">
        <v>408</v>
      </c>
      <c r="M1134" t="s">
        <v>18</v>
      </c>
      <c r="N1134" t="s">
        <v>741</v>
      </c>
      <c r="O1134" t="s">
        <v>742</v>
      </c>
      <c r="P1134" t="s">
        <v>6730</v>
      </c>
      <c r="Q1134" t="s">
        <v>744</v>
      </c>
    </row>
    <row r="1135" spans="1:17" x14ac:dyDescent="0.3">
      <c r="A1135" t="s">
        <v>6734</v>
      </c>
      <c r="B1135" t="s">
        <v>6733</v>
      </c>
      <c r="C1135" t="s">
        <v>36</v>
      </c>
      <c r="D1135" t="s">
        <v>385</v>
      </c>
      <c r="E1135" t="s">
        <v>6735</v>
      </c>
      <c r="G1135" t="s">
        <v>6736</v>
      </c>
      <c r="H1135" t="s">
        <v>3032</v>
      </c>
      <c r="L1135" t="s">
        <v>6737</v>
      </c>
      <c r="M1135" t="s">
        <v>18</v>
      </c>
    </row>
    <row r="1136" spans="1:17" x14ac:dyDescent="0.3">
      <c r="A1136" t="s">
        <v>6739</v>
      </c>
      <c r="B1136" t="s">
        <v>6738</v>
      </c>
      <c r="C1136" t="s">
        <v>36</v>
      </c>
      <c r="D1136" t="s">
        <v>184</v>
      </c>
      <c r="E1136" t="s">
        <v>1325</v>
      </c>
      <c r="F1136" t="s">
        <v>1106</v>
      </c>
      <c r="G1136" t="s">
        <v>6740</v>
      </c>
      <c r="I1136" t="s">
        <v>2194</v>
      </c>
      <c r="J1136" t="s">
        <v>345</v>
      </c>
      <c r="K1136">
        <v>10020</v>
      </c>
      <c r="L1136" t="s">
        <v>6741</v>
      </c>
      <c r="M1136" t="s">
        <v>18</v>
      </c>
      <c r="N1136" t="s">
        <v>1104</v>
      </c>
      <c r="O1136" t="s">
        <v>1105</v>
      </c>
      <c r="Q1136" t="s">
        <v>1107</v>
      </c>
    </row>
    <row r="1137" spans="1:18" x14ac:dyDescent="0.3">
      <c r="A1137" t="s">
        <v>6744</v>
      </c>
      <c r="B1137" t="s">
        <v>6742</v>
      </c>
      <c r="C1137" t="s">
        <v>36</v>
      </c>
      <c r="D1137" t="s">
        <v>1069</v>
      </c>
      <c r="E1137" t="s">
        <v>6745</v>
      </c>
      <c r="F1137" t="s">
        <v>6746</v>
      </c>
      <c r="G1137" t="s">
        <v>6747</v>
      </c>
      <c r="H1137" t="s">
        <v>752</v>
      </c>
      <c r="M1137" t="s">
        <v>18</v>
      </c>
      <c r="N1137" t="s">
        <v>6743</v>
      </c>
    </row>
    <row r="1138" spans="1:18" x14ac:dyDescent="0.3">
      <c r="A1138" t="s">
        <v>6749</v>
      </c>
      <c r="B1138" t="s">
        <v>6748</v>
      </c>
      <c r="C1138" t="s">
        <v>66</v>
      </c>
      <c r="D1138" t="s">
        <v>525</v>
      </c>
      <c r="E1138" t="s">
        <v>1085</v>
      </c>
      <c r="F1138" t="s">
        <v>80</v>
      </c>
      <c r="G1138" t="s">
        <v>6750</v>
      </c>
      <c r="I1138" t="s">
        <v>1725</v>
      </c>
      <c r="M1138" t="s">
        <v>18</v>
      </c>
      <c r="N1138" t="s">
        <v>74</v>
      </c>
      <c r="O1138" t="s">
        <v>75</v>
      </c>
      <c r="Q1138" t="s">
        <v>83</v>
      </c>
    </row>
    <row r="1139" spans="1:18" x14ac:dyDescent="0.3">
      <c r="A1139" t="s">
        <v>6752</v>
      </c>
      <c r="B1139" t="s">
        <v>6751</v>
      </c>
      <c r="C1139" t="s">
        <v>66</v>
      </c>
      <c r="E1139" t="s">
        <v>6753</v>
      </c>
      <c r="F1139" t="s">
        <v>1030</v>
      </c>
      <c r="G1139" t="s">
        <v>6754</v>
      </c>
      <c r="M1139" t="s">
        <v>18</v>
      </c>
      <c r="N1139" t="s">
        <v>1028</v>
      </c>
      <c r="O1139" t="s">
        <v>1029</v>
      </c>
      <c r="Q1139" t="s">
        <v>1031</v>
      </c>
    </row>
    <row r="1140" spans="1:18" x14ac:dyDescent="0.3">
      <c r="A1140" t="s">
        <v>6756</v>
      </c>
      <c r="B1140" t="s">
        <v>6755</v>
      </c>
      <c r="D1140" t="s">
        <v>200</v>
      </c>
      <c r="E1140" t="s">
        <v>1120</v>
      </c>
      <c r="G1140" t="s">
        <v>6757</v>
      </c>
      <c r="H1140" t="s">
        <v>121</v>
      </c>
      <c r="M1140" t="s">
        <v>18</v>
      </c>
    </row>
    <row r="1141" spans="1:18" x14ac:dyDescent="0.3">
      <c r="A1141" t="s">
        <v>6762</v>
      </c>
      <c r="B1141" t="s">
        <v>6759</v>
      </c>
      <c r="C1141" t="s">
        <v>66</v>
      </c>
      <c r="D1141" t="s">
        <v>107</v>
      </c>
      <c r="E1141" t="s">
        <v>6763</v>
      </c>
      <c r="F1141" t="s">
        <v>6764</v>
      </c>
      <c r="G1141" t="s">
        <v>6765</v>
      </c>
      <c r="I1141" t="s">
        <v>753</v>
      </c>
      <c r="L1141" t="s">
        <v>6766</v>
      </c>
      <c r="M1141" t="s">
        <v>18</v>
      </c>
      <c r="N1141" t="s">
        <v>6760</v>
      </c>
      <c r="P1141" t="s">
        <v>6761</v>
      </c>
    </row>
    <row r="1142" spans="1:18" x14ac:dyDescent="0.3">
      <c r="A1142" t="s">
        <v>6768</v>
      </c>
      <c r="B1142" t="s">
        <v>6767</v>
      </c>
      <c r="D1142" t="s">
        <v>1069</v>
      </c>
      <c r="F1142" t="s">
        <v>6770</v>
      </c>
      <c r="G1142" t="s">
        <v>6769</v>
      </c>
      <c r="H1142" t="s">
        <v>121</v>
      </c>
      <c r="L1142" t="s">
        <v>6771</v>
      </c>
      <c r="M1142" t="s">
        <v>18</v>
      </c>
    </row>
    <row r="1143" spans="1:18" x14ac:dyDescent="0.3">
      <c r="A1143" t="s">
        <v>6775</v>
      </c>
      <c r="B1143" t="s">
        <v>6773</v>
      </c>
      <c r="C1143" t="s">
        <v>36</v>
      </c>
      <c r="D1143" t="s">
        <v>443</v>
      </c>
      <c r="E1143" t="s">
        <v>6776</v>
      </c>
      <c r="F1143" t="s">
        <v>1140</v>
      </c>
      <c r="G1143" t="s">
        <v>6777</v>
      </c>
      <c r="I1143" t="s">
        <v>1572</v>
      </c>
      <c r="M1143" t="s">
        <v>18</v>
      </c>
      <c r="N1143" t="s">
        <v>1137</v>
      </c>
      <c r="O1143" t="s">
        <v>1138</v>
      </c>
      <c r="P1143" t="s">
        <v>6774</v>
      </c>
      <c r="Q1143" t="s">
        <v>1141</v>
      </c>
    </row>
    <row r="1144" spans="1:18" x14ac:dyDescent="0.3">
      <c r="A1144" t="s">
        <v>6779</v>
      </c>
      <c r="B1144" t="s">
        <v>6778</v>
      </c>
      <c r="C1144" t="s">
        <v>66</v>
      </c>
      <c r="D1144" t="s">
        <v>200</v>
      </c>
      <c r="E1144" t="s">
        <v>6780</v>
      </c>
      <c r="G1144" t="s">
        <v>6781</v>
      </c>
      <c r="M1144" t="s">
        <v>18</v>
      </c>
    </row>
    <row r="1145" spans="1:18" x14ac:dyDescent="0.3">
      <c r="A1145" t="s">
        <v>6784</v>
      </c>
      <c r="B1145" t="s">
        <v>6783</v>
      </c>
      <c r="C1145" t="s">
        <v>36</v>
      </c>
      <c r="D1145" t="s">
        <v>1125</v>
      </c>
      <c r="E1145" t="s">
        <v>6785</v>
      </c>
      <c r="F1145" t="s">
        <v>720</v>
      </c>
      <c r="G1145" t="s">
        <v>6786</v>
      </c>
      <c r="I1145" t="s">
        <v>417</v>
      </c>
      <c r="M1145" t="s">
        <v>18</v>
      </c>
      <c r="N1145" t="s">
        <v>718</v>
      </c>
      <c r="O1145" t="s">
        <v>719</v>
      </c>
      <c r="Q1145" t="s">
        <v>722</v>
      </c>
    </row>
    <row r="1146" spans="1:18" x14ac:dyDescent="0.3">
      <c r="A1146" t="s">
        <v>6788</v>
      </c>
      <c r="B1146" t="s">
        <v>6787</v>
      </c>
      <c r="C1146" t="s">
        <v>66</v>
      </c>
      <c r="E1146" t="s">
        <v>6789</v>
      </c>
      <c r="F1146" t="s">
        <v>774</v>
      </c>
      <c r="G1146" t="s">
        <v>6790</v>
      </c>
      <c r="I1146" t="s">
        <v>787</v>
      </c>
      <c r="M1146" t="s">
        <v>18</v>
      </c>
      <c r="N1146" t="s">
        <v>770</v>
      </c>
      <c r="O1146" t="s">
        <v>771</v>
      </c>
      <c r="Q1146" t="s">
        <v>778</v>
      </c>
    </row>
    <row r="1147" spans="1:18" x14ac:dyDescent="0.3">
      <c r="A1147" t="s">
        <v>6792</v>
      </c>
      <c r="B1147" t="s">
        <v>6791</v>
      </c>
      <c r="C1147" t="s">
        <v>36</v>
      </c>
      <c r="D1147" t="s">
        <v>193</v>
      </c>
      <c r="E1147" t="s">
        <v>897</v>
      </c>
      <c r="F1147" t="s">
        <v>1438</v>
      </c>
      <c r="G1147" t="s">
        <v>6793</v>
      </c>
      <c r="I1147" t="s">
        <v>203</v>
      </c>
      <c r="M1147" t="s">
        <v>18</v>
      </c>
      <c r="N1147" t="s">
        <v>1434</v>
      </c>
      <c r="O1147" t="s">
        <v>1435</v>
      </c>
      <c r="Q1147" t="s">
        <v>1440</v>
      </c>
    </row>
    <row r="1148" spans="1:18" x14ac:dyDescent="0.3">
      <c r="A1148" t="s">
        <v>6795</v>
      </c>
      <c r="B1148" t="s">
        <v>6794</v>
      </c>
      <c r="C1148" t="s">
        <v>66</v>
      </c>
      <c r="D1148" t="s">
        <v>573</v>
      </c>
      <c r="F1148" t="s">
        <v>1837</v>
      </c>
      <c r="G1148" t="s">
        <v>6796</v>
      </c>
      <c r="M1148" t="s">
        <v>18</v>
      </c>
      <c r="N1148" t="s">
        <v>1835</v>
      </c>
      <c r="O1148" t="s">
        <v>1836</v>
      </c>
      <c r="Q1148" t="s">
        <v>1838</v>
      </c>
    </row>
    <row r="1149" spans="1:18" x14ac:dyDescent="0.3">
      <c r="A1149" t="s">
        <v>6798</v>
      </c>
      <c r="B1149" t="s">
        <v>6797</v>
      </c>
      <c r="D1149" t="s">
        <v>2081</v>
      </c>
      <c r="F1149" t="s">
        <v>2083</v>
      </c>
      <c r="G1149" t="s">
        <v>6799</v>
      </c>
      <c r="H1149" t="s">
        <v>121</v>
      </c>
      <c r="L1149" t="s">
        <v>2085</v>
      </c>
      <c r="M1149" t="s">
        <v>18</v>
      </c>
      <c r="Q1149" t="s">
        <v>2086</v>
      </c>
    </row>
    <row r="1150" spans="1:18" x14ac:dyDescent="0.3">
      <c r="A1150" t="s">
        <v>6801</v>
      </c>
      <c r="B1150" t="s">
        <v>6800</v>
      </c>
      <c r="C1150" t="s">
        <v>66</v>
      </c>
      <c r="E1150" t="s">
        <v>1206</v>
      </c>
      <c r="F1150" t="s">
        <v>1314</v>
      </c>
      <c r="G1150" t="s">
        <v>6802</v>
      </c>
      <c r="I1150" t="s">
        <v>687</v>
      </c>
      <c r="M1150" t="s">
        <v>18</v>
      </c>
      <c r="N1150" t="s">
        <v>1310</v>
      </c>
      <c r="O1150" t="s">
        <v>1311</v>
      </c>
      <c r="Q1150" t="s">
        <v>1316</v>
      </c>
    </row>
    <row r="1151" spans="1:18" x14ac:dyDescent="0.3">
      <c r="A1151" t="s">
        <v>6804</v>
      </c>
      <c r="B1151" t="s">
        <v>6803</v>
      </c>
      <c r="C1151" t="s">
        <v>66</v>
      </c>
      <c r="D1151" t="s">
        <v>107</v>
      </c>
      <c r="E1151" t="s">
        <v>6805</v>
      </c>
      <c r="F1151" t="s">
        <v>2871</v>
      </c>
      <c r="G1151" t="s">
        <v>6806</v>
      </c>
      <c r="I1151" t="s">
        <v>6807</v>
      </c>
      <c r="M1151" t="s">
        <v>18</v>
      </c>
      <c r="N1151" t="s">
        <v>2869</v>
      </c>
      <c r="O1151" t="s">
        <v>2870</v>
      </c>
      <c r="Q1151" t="s">
        <v>2872</v>
      </c>
      <c r="R1151" t="s">
        <v>6808</v>
      </c>
    </row>
    <row r="1152" spans="1:18" x14ac:dyDescent="0.3">
      <c r="A1152" t="s">
        <v>6810</v>
      </c>
      <c r="B1152" t="s">
        <v>6809</v>
      </c>
      <c r="C1152" t="s">
        <v>66</v>
      </c>
      <c r="D1152" t="s">
        <v>184</v>
      </c>
      <c r="E1152" t="s">
        <v>6811</v>
      </c>
      <c r="F1152" t="s">
        <v>6812</v>
      </c>
      <c r="G1152" t="s">
        <v>6813</v>
      </c>
      <c r="H1152" t="s">
        <v>121</v>
      </c>
      <c r="L1152" t="s">
        <v>1446</v>
      </c>
      <c r="M1152" t="s">
        <v>18</v>
      </c>
      <c r="Q1152" t="s">
        <v>6814</v>
      </c>
    </row>
    <row r="1153" spans="1:18" x14ac:dyDescent="0.3">
      <c r="A1153" t="s">
        <v>6816</v>
      </c>
      <c r="B1153" t="s">
        <v>6815</v>
      </c>
      <c r="C1153" t="s">
        <v>66</v>
      </c>
      <c r="D1153" t="s">
        <v>432</v>
      </c>
      <c r="E1153" t="s">
        <v>6817</v>
      </c>
      <c r="F1153" t="s">
        <v>475</v>
      </c>
      <c r="G1153" t="s">
        <v>6818</v>
      </c>
      <c r="I1153" t="s">
        <v>250</v>
      </c>
      <c r="M1153" t="s">
        <v>18</v>
      </c>
      <c r="N1153" t="s">
        <v>473</v>
      </c>
      <c r="O1153" t="s">
        <v>474</v>
      </c>
      <c r="Q1153" t="s">
        <v>476</v>
      </c>
    </row>
    <row r="1154" spans="1:18" x14ac:dyDescent="0.3">
      <c r="A1154" t="s">
        <v>6820</v>
      </c>
      <c r="B1154" t="s">
        <v>6819</v>
      </c>
      <c r="C1154" t="s">
        <v>36</v>
      </c>
      <c r="D1154" t="s">
        <v>225</v>
      </c>
      <c r="E1154" t="s">
        <v>6821</v>
      </c>
      <c r="F1154" t="s">
        <v>1030</v>
      </c>
      <c r="G1154" t="s">
        <v>6822</v>
      </c>
      <c r="I1154" t="s">
        <v>490</v>
      </c>
      <c r="M1154" t="s">
        <v>18</v>
      </c>
      <c r="N1154" t="s">
        <v>1028</v>
      </c>
      <c r="O1154" t="s">
        <v>1029</v>
      </c>
      <c r="Q1154" t="s">
        <v>1031</v>
      </c>
    </row>
    <row r="1155" spans="1:18" x14ac:dyDescent="0.3">
      <c r="A1155" t="s">
        <v>6824</v>
      </c>
      <c r="B1155" t="s">
        <v>6823</v>
      </c>
      <c r="C1155" t="s">
        <v>36</v>
      </c>
      <c r="D1155" t="s">
        <v>717</v>
      </c>
      <c r="E1155" t="s">
        <v>52</v>
      </c>
      <c r="F1155" t="s">
        <v>161</v>
      </c>
      <c r="G1155" t="s">
        <v>6825</v>
      </c>
      <c r="I1155" t="s">
        <v>717</v>
      </c>
      <c r="M1155" t="s">
        <v>18</v>
      </c>
      <c r="N1155" t="s">
        <v>156</v>
      </c>
      <c r="O1155" t="s">
        <v>157</v>
      </c>
      <c r="Q1155" t="s">
        <v>164</v>
      </c>
    </row>
    <row r="1156" spans="1:18" x14ac:dyDescent="0.3">
      <c r="A1156" t="s">
        <v>6827</v>
      </c>
      <c r="B1156" t="s">
        <v>6826</v>
      </c>
      <c r="C1156" t="s">
        <v>36</v>
      </c>
      <c r="D1156" t="s">
        <v>193</v>
      </c>
      <c r="E1156" t="s">
        <v>6828</v>
      </c>
      <c r="F1156" t="s">
        <v>1633</v>
      </c>
      <c r="G1156" t="s">
        <v>6829</v>
      </c>
      <c r="H1156" t="s">
        <v>424</v>
      </c>
      <c r="I1156" t="s">
        <v>193</v>
      </c>
      <c r="M1156" t="s">
        <v>18</v>
      </c>
      <c r="N1156" t="s">
        <v>1629</v>
      </c>
      <c r="O1156" t="s">
        <v>1630</v>
      </c>
      <c r="Q1156" t="s">
        <v>1636</v>
      </c>
    </row>
    <row r="1157" spans="1:18" x14ac:dyDescent="0.3">
      <c r="A1157" t="s">
        <v>6832</v>
      </c>
      <c r="B1157" t="s">
        <v>6830</v>
      </c>
      <c r="C1157" t="s">
        <v>36</v>
      </c>
      <c r="D1157" t="s">
        <v>239</v>
      </c>
      <c r="E1157" t="s">
        <v>6833</v>
      </c>
      <c r="F1157" t="s">
        <v>519</v>
      </c>
      <c r="G1157" t="s">
        <v>6834</v>
      </c>
      <c r="I1157" t="s">
        <v>203</v>
      </c>
      <c r="L1157" t="s">
        <v>6835</v>
      </c>
      <c r="M1157" t="s">
        <v>18</v>
      </c>
      <c r="N1157" t="s">
        <v>517</v>
      </c>
      <c r="O1157" t="s">
        <v>518</v>
      </c>
      <c r="P1157" t="s">
        <v>6831</v>
      </c>
      <c r="Q1157" t="s">
        <v>520</v>
      </c>
    </row>
    <row r="1158" spans="1:18" x14ac:dyDescent="0.3">
      <c r="A1158" t="s">
        <v>6837</v>
      </c>
      <c r="B1158" t="s">
        <v>6836</v>
      </c>
      <c r="C1158" t="s">
        <v>66</v>
      </c>
      <c r="D1158" t="s">
        <v>159</v>
      </c>
      <c r="E1158" t="s">
        <v>6838</v>
      </c>
      <c r="F1158" t="s">
        <v>220</v>
      </c>
      <c r="G1158" t="s">
        <v>6839</v>
      </c>
      <c r="H1158" t="s">
        <v>221</v>
      </c>
      <c r="M1158" t="s">
        <v>18</v>
      </c>
      <c r="N1158" t="s">
        <v>218</v>
      </c>
      <c r="O1158" t="s">
        <v>219</v>
      </c>
      <c r="Q1158" t="s">
        <v>222</v>
      </c>
    </row>
    <row r="1159" spans="1:18" x14ac:dyDescent="0.3">
      <c r="A1159" t="s">
        <v>6842</v>
      </c>
      <c r="B1159" t="s">
        <v>6841</v>
      </c>
      <c r="C1159" t="s">
        <v>36</v>
      </c>
      <c r="D1159" t="s">
        <v>385</v>
      </c>
      <c r="E1159" t="s">
        <v>22</v>
      </c>
      <c r="F1159" t="s">
        <v>497</v>
      </c>
      <c r="G1159" t="s">
        <v>6843</v>
      </c>
      <c r="L1159" t="s">
        <v>6844</v>
      </c>
      <c r="M1159" t="s">
        <v>18</v>
      </c>
      <c r="N1159" t="s">
        <v>492</v>
      </c>
      <c r="O1159" t="s">
        <v>493</v>
      </c>
      <c r="Q1159" t="s">
        <v>499</v>
      </c>
    </row>
    <row r="1160" spans="1:18" x14ac:dyDescent="0.3">
      <c r="A1160" t="s">
        <v>6846</v>
      </c>
      <c r="B1160" t="s">
        <v>6845</v>
      </c>
      <c r="C1160" t="s">
        <v>66</v>
      </c>
      <c r="D1160" t="s">
        <v>971</v>
      </c>
      <c r="E1160" t="s">
        <v>6847</v>
      </c>
      <c r="G1160" t="s">
        <v>6848</v>
      </c>
      <c r="H1160" t="s">
        <v>49</v>
      </c>
      <c r="M1160" t="s">
        <v>18</v>
      </c>
    </row>
    <row r="1161" spans="1:18" x14ac:dyDescent="0.3">
      <c r="A1161" t="s">
        <v>6850</v>
      </c>
      <c r="B1161" t="s">
        <v>6849</v>
      </c>
      <c r="C1161" t="s">
        <v>36</v>
      </c>
      <c r="D1161" t="s">
        <v>46</v>
      </c>
      <c r="E1161" t="s">
        <v>22</v>
      </c>
      <c r="F1161" t="s">
        <v>1413</v>
      </c>
      <c r="G1161" t="s">
        <v>6851</v>
      </c>
      <c r="H1161" t="s">
        <v>424</v>
      </c>
      <c r="I1161" t="s">
        <v>373</v>
      </c>
      <c r="M1161" t="s">
        <v>18</v>
      </c>
      <c r="N1161" t="s">
        <v>673</v>
      </c>
      <c r="O1161" t="s">
        <v>1410</v>
      </c>
      <c r="Q1161" t="s">
        <v>1416</v>
      </c>
    </row>
    <row r="1162" spans="1:18" x14ac:dyDescent="0.3">
      <c r="A1162" t="s">
        <v>6853</v>
      </c>
      <c r="B1162" t="s">
        <v>6852</v>
      </c>
      <c r="C1162" t="s">
        <v>66</v>
      </c>
      <c r="D1162" t="s">
        <v>211</v>
      </c>
      <c r="E1162" t="s">
        <v>6854</v>
      </c>
      <c r="F1162" t="s">
        <v>161</v>
      </c>
      <c r="G1162" t="s">
        <v>6855</v>
      </c>
      <c r="I1162" t="s">
        <v>1240</v>
      </c>
      <c r="M1162" t="s">
        <v>18</v>
      </c>
      <c r="N1162" t="s">
        <v>156</v>
      </c>
      <c r="O1162" t="s">
        <v>157</v>
      </c>
      <c r="Q1162" t="s">
        <v>164</v>
      </c>
    </row>
    <row r="1163" spans="1:18" x14ac:dyDescent="0.3">
      <c r="A1163" t="s">
        <v>6857</v>
      </c>
      <c r="B1163" t="s">
        <v>6856</v>
      </c>
      <c r="C1163" t="s">
        <v>36</v>
      </c>
      <c r="E1163" t="s">
        <v>38</v>
      </c>
      <c r="F1163" t="s">
        <v>1438</v>
      </c>
      <c r="G1163" t="s">
        <v>6858</v>
      </c>
      <c r="I1163" t="s">
        <v>243</v>
      </c>
      <c r="M1163" t="s">
        <v>18</v>
      </c>
      <c r="N1163" t="s">
        <v>1434</v>
      </c>
      <c r="O1163" t="s">
        <v>1435</v>
      </c>
      <c r="Q1163" t="s">
        <v>1440</v>
      </c>
      <c r="R1163" t="s">
        <v>6858</v>
      </c>
    </row>
    <row r="1164" spans="1:18" x14ac:dyDescent="0.3">
      <c r="A1164" t="s">
        <v>6860</v>
      </c>
      <c r="B1164" t="s">
        <v>6859</v>
      </c>
      <c r="C1164" t="s">
        <v>66</v>
      </c>
      <c r="E1164" t="s">
        <v>6861</v>
      </c>
      <c r="G1164" t="s">
        <v>6862</v>
      </c>
      <c r="H1164" t="s">
        <v>5146</v>
      </c>
      <c r="I1164" t="s">
        <v>563</v>
      </c>
      <c r="M1164" t="s">
        <v>18</v>
      </c>
    </row>
    <row r="1165" spans="1:18" x14ac:dyDescent="0.3">
      <c r="A1165" t="s">
        <v>6864</v>
      </c>
      <c r="B1165" t="s">
        <v>6863</v>
      </c>
      <c r="C1165" t="s">
        <v>36</v>
      </c>
      <c r="D1165" t="s">
        <v>292</v>
      </c>
      <c r="E1165" t="s">
        <v>2609</v>
      </c>
      <c r="F1165" t="s">
        <v>1711</v>
      </c>
      <c r="G1165" t="s">
        <v>6865</v>
      </c>
      <c r="I1165" t="s">
        <v>1713</v>
      </c>
      <c r="M1165" t="s">
        <v>18</v>
      </c>
      <c r="N1165" t="s">
        <v>1709</v>
      </c>
      <c r="O1165" t="s">
        <v>1710</v>
      </c>
      <c r="Q1165" t="s">
        <v>1712</v>
      </c>
    </row>
    <row r="1166" spans="1:18" x14ac:dyDescent="0.3">
      <c r="A1166" t="s">
        <v>6867</v>
      </c>
      <c r="B1166" t="s">
        <v>6866</v>
      </c>
      <c r="C1166" t="s">
        <v>36</v>
      </c>
      <c r="D1166" t="s">
        <v>193</v>
      </c>
      <c r="E1166" t="s">
        <v>6868</v>
      </c>
      <c r="F1166" t="s">
        <v>372</v>
      </c>
      <c r="G1166" t="s">
        <v>6869</v>
      </c>
      <c r="I1166" t="s">
        <v>268</v>
      </c>
      <c r="M1166" t="s">
        <v>18</v>
      </c>
      <c r="N1166" t="s">
        <v>370</v>
      </c>
      <c r="O1166" t="s">
        <v>371</v>
      </c>
      <c r="Q1166" t="s">
        <v>374</v>
      </c>
    </row>
    <row r="1167" spans="1:18" x14ac:dyDescent="0.3">
      <c r="A1167" t="s">
        <v>6871</v>
      </c>
      <c r="B1167" t="s">
        <v>6870</v>
      </c>
      <c r="C1167" t="s">
        <v>36</v>
      </c>
      <c r="D1167" t="s">
        <v>587</v>
      </c>
      <c r="E1167" t="s">
        <v>22</v>
      </c>
      <c r="F1167" t="s">
        <v>433</v>
      </c>
      <c r="G1167" t="s">
        <v>6872</v>
      </c>
      <c r="I1167" t="s">
        <v>417</v>
      </c>
      <c r="M1167" t="s">
        <v>18</v>
      </c>
      <c r="N1167" t="s">
        <v>431</v>
      </c>
    </row>
    <row r="1168" spans="1:18" x14ac:dyDescent="0.3">
      <c r="A1168" t="s">
        <v>6877</v>
      </c>
      <c r="B1168" t="s">
        <v>6873</v>
      </c>
      <c r="C1168" t="s">
        <v>66</v>
      </c>
      <c r="D1168" t="s">
        <v>570</v>
      </c>
      <c r="E1168" t="s">
        <v>1412</v>
      </c>
      <c r="F1168" t="s">
        <v>6878</v>
      </c>
      <c r="G1168" t="s">
        <v>6879</v>
      </c>
      <c r="H1168" t="s">
        <v>121</v>
      </c>
      <c r="I1168" t="s">
        <v>373</v>
      </c>
      <c r="M1168" t="s">
        <v>18</v>
      </c>
      <c r="N1168" t="s">
        <v>6874</v>
      </c>
      <c r="O1168" t="s">
        <v>6875</v>
      </c>
      <c r="P1168" t="s">
        <v>6876</v>
      </c>
      <c r="Q1168" t="s">
        <v>6880</v>
      </c>
    </row>
    <row r="1169" spans="1:18" x14ac:dyDescent="0.3">
      <c r="A1169" t="s">
        <v>6883</v>
      </c>
      <c r="B1169" t="s">
        <v>6882</v>
      </c>
      <c r="C1169" t="s">
        <v>36</v>
      </c>
      <c r="D1169" t="s">
        <v>293</v>
      </c>
      <c r="E1169" t="s">
        <v>6884</v>
      </c>
      <c r="F1169" t="s">
        <v>541</v>
      </c>
      <c r="G1169" t="s">
        <v>6885</v>
      </c>
      <c r="H1169" t="s">
        <v>514</v>
      </c>
      <c r="L1169" t="s">
        <v>6886</v>
      </c>
      <c r="M1169" t="s">
        <v>18</v>
      </c>
      <c r="N1169" t="s">
        <v>539</v>
      </c>
      <c r="O1169" t="s">
        <v>540</v>
      </c>
      <c r="Q1169" t="s">
        <v>542</v>
      </c>
      <c r="R1169" t="s">
        <v>6887</v>
      </c>
    </row>
    <row r="1170" spans="1:18" x14ac:dyDescent="0.3">
      <c r="A1170" t="s">
        <v>6889</v>
      </c>
      <c r="B1170" t="s">
        <v>6888</v>
      </c>
      <c r="C1170" t="s">
        <v>36</v>
      </c>
      <c r="D1170" t="s">
        <v>120</v>
      </c>
      <c r="E1170" t="s">
        <v>6890</v>
      </c>
      <c r="F1170" t="s">
        <v>448</v>
      </c>
      <c r="G1170" t="s">
        <v>6891</v>
      </c>
      <c r="I1170" t="s">
        <v>1494</v>
      </c>
      <c r="J1170" t="s">
        <v>345</v>
      </c>
      <c r="K1170">
        <v>10504</v>
      </c>
      <c r="M1170" t="s">
        <v>18</v>
      </c>
      <c r="N1170" t="s">
        <v>444</v>
      </c>
      <c r="O1170" t="s">
        <v>445</v>
      </c>
      <c r="Q1170" t="s">
        <v>449</v>
      </c>
      <c r="R1170" t="s">
        <v>6892</v>
      </c>
    </row>
    <row r="1171" spans="1:18" x14ac:dyDescent="0.3">
      <c r="A1171" t="s">
        <v>6895</v>
      </c>
      <c r="B1171" t="s">
        <v>6893</v>
      </c>
      <c r="C1171" t="s">
        <v>36</v>
      </c>
      <c r="D1171" t="s">
        <v>120</v>
      </c>
      <c r="E1171" t="s">
        <v>6896</v>
      </c>
      <c r="F1171" t="s">
        <v>416</v>
      </c>
      <c r="G1171" t="s">
        <v>6897</v>
      </c>
      <c r="I1171" t="s">
        <v>689</v>
      </c>
      <c r="M1171" t="s">
        <v>18</v>
      </c>
      <c r="N1171" t="s">
        <v>414</v>
      </c>
      <c r="O1171" t="s">
        <v>415</v>
      </c>
      <c r="P1171" t="s">
        <v>6894</v>
      </c>
      <c r="Q1171" t="s">
        <v>418</v>
      </c>
    </row>
    <row r="1172" spans="1:18" x14ac:dyDescent="0.3">
      <c r="A1172" t="s">
        <v>6899</v>
      </c>
      <c r="B1172" t="s">
        <v>6898</v>
      </c>
      <c r="C1172" t="s">
        <v>36</v>
      </c>
      <c r="D1172" t="s">
        <v>846</v>
      </c>
      <c r="E1172" t="s">
        <v>2268</v>
      </c>
      <c r="F1172" t="s">
        <v>1459</v>
      </c>
      <c r="G1172" t="s">
        <v>6900</v>
      </c>
      <c r="M1172" t="s">
        <v>18</v>
      </c>
      <c r="N1172" t="s">
        <v>1457</v>
      </c>
      <c r="O1172" t="s">
        <v>1458</v>
      </c>
      <c r="Q1172" t="s">
        <v>1460</v>
      </c>
    </row>
    <row r="1173" spans="1:18" x14ac:dyDescent="0.3">
      <c r="A1173" t="s">
        <v>6903</v>
      </c>
      <c r="B1173" t="s">
        <v>6901</v>
      </c>
      <c r="C1173" t="s">
        <v>36</v>
      </c>
      <c r="D1173" t="s">
        <v>225</v>
      </c>
      <c r="E1173" t="s">
        <v>248</v>
      </c>
      <c r="F1173" t="s">
        <v>1233</v>
      </c>
      <c r="G1173" t="s">
        <v>6904</v>
      </c>
      <c r="I1173" t="s">
        <v>203</v>
      </c>
      <c r="L1173" t="s">
        <v>5404</v>
      </c>
      <c r="M1173" t="s">
        <v>18</v>
      </c>
      <c r="N1173" t="s">
        <v>1231</v>
      </c>
      <c r="O1173" t="s">
        <v>1232</v>
      </c>
      <c r="P1173" t="s">
        <v>6902</v>
      </c>
      <c r="Q1173" t="s">
        <v>1234</v>
      </c>
    </row>
    <row r="1174" spans="1:18" x14ac:dyDescent="0.3">
      <c r="A1174" t="s">
        <v>6906</v>
      </c>
      <c r="B1174" t="s">
        <v>6905</v>
      </c>
      <c r="C1174" t="s">
        <v>36</v>
      </c>
      <c r="D1174" t="s">
        <v>293</v>
      </c>
      <c r="E1174" t="s">
        <v>6907</v>
      </c>
      <c r="G1174" t="s">
        <v>6908</v>
      </c>
      <c r="H1174" t="s">
        <v>121</v>
      </c>
      <c r="L1174" t="s">
        <v>321</v>
      </c>
      <c r="M1174" t="s">
        <v>18</v>
      </c>
    </row>
    <row r="1175" spans="1:18" x14ac:dyDescent="0.3">
      <c r="A1175" t="s">
        <v>6910</v>
      </c>
      <c r="B1175" t="s">
        <v>6909</v>
      </c>
      <c r="C1175" t="s">
        <v>36</v>
      </c>
      <c r="D1175" t="s">
        <v>46</v>
      </c>
      <c r="E1175" t="s">
        <v>6911</v>
      </c>
      <c r="F1175" t="s">
        <v>2871</v>
      </c>
      <c r="G1175" t="s">
        <v>6912</v>
      </c>
      <c r="L1175" t="s">
        <v>6913</v>
      </c>
      <c r="M1175" t="s">
        <v>18</v>
      </c>
      <c r="N1175" t="s">
        <v>2869</v>
      </c>
      <c r="O1175" t="s">
        <v>2870</v>
      </c>
      <c r="Q1175" t="s">
        <v>2872</v>
      </c>
    </row>
    <row r="1176" spans="1:18" x14ac:dyDescent="0.3">
      <c r="A1176" t="s">
        <v>6915</v>
      </c>
      <c r="B1176" t="s">
        <v>6914</v>
      </c>
      <c r="C1176" t="s">
        <v>66</v>
      </c>
      <c r="D1176" t="s">
        <v>578</v>
      </c>
      <c r="F1176" t="s">
        <v>6669</v>
      </c>
      <c r="G1176" t="s">
        <v>6916</v>
      </c>
      <c r="H1176" t="s">
        <v>121</v>
      </c>
      <c r="L1176" t="s">
        <v>6670</v>
      </c>
      <c r="M1176" t="s">
        <v>18</v>
      </c>
    </row>
    <row r="1177" spans="1:18" x14ac:dyDescent="0.3">
      <c r="A1177" t="s">
        <v>6918</v>
      </c>
      <c r="B1177" t="s">
        <v>6917</v>
      </c>
      <c r="D1177" t="s">
        <v>78</v>
      </c>
      <c r="E1177" t="s">
        <v>6919</v>
      </c>
      <c r="F1177" t="s">
        <v>161</v>
      </c>
      <c r="G1177" t="s">
        <v>6920</v>
      </c>
      <c r="I1177" t="s">
        <v>373</v>
      </c>
      <c r="L1177" t="s">
        <v>3644</v>
      </c>
      <c r="M1177" t="s">
        <v>18</v>
      </c>
      <c r="N1177" t="s">
        <v>156</v>
      </c>
      <c r="O1177" t="s">
        <v>157</v>
      </c>
      <c r="Q1177" t="s">
        <v>164</v>
      </c>
    </row>
    <row r="1178" spans="1:18" x14ac:dyDescent="0.3">
      <c r="A1178" t="s">
        <v>6922</v>
      </c>
      <c r="B1178" t="s">
        <v>6921</v>
      </c>
      <c r="C1178" t="s">
        <v>36</v>
      </c>
      <c r="D1178" t="s">
        <v>193</v>
      </c>
      <c r="E1178" t="s">
        <v>6923</v>
      </c>
      <c r="G1178" t="s">
        <v>6924</v>
      </c>
      <c r="H1178" t="s">
        <v>1013</v>
      </c>
      <c r="L1178" t="s">
        <v>6925</v>
      </c>
      <c r="M1178" t="s">
        <v>18</v>
      </c>
    </row>
    <row r="1179" spans="1:18" x14ac:dyDescent="0.3">
      <c r="A1179" t="s">
        <v>6927</v>
      </c>
      <c r="B1179" t="s">
        <v>6926</v>
      </c>
      <c r="C1179" t="s">
        <v>36</v>
      </c>
      <c r="D1179" t="s">
        <v>314</v>
      </c>
      <c r="E1179" t="s">
        <v>386</v>
      </c>
      <c r="G1179" t="s">
        <v>6928</v>
      </c>
      <c r="H1179" t="s">
        <v>562</v>
      </c>
      <c r="I1179" t="s">
        <v>323</v>
      </c>
      <c r="L1179" t="s">
        <v>6929</v>
      </c>
      <c r="M1179" t="s">
        <v>18</v>
      </c>
    </row>
    <row r="1180" spans="1:18" x14ac:dyDescent="0.3">
      <c r="A1180" t="s">
        <v>6931</v>
      </c>
      <c r="B1180" t="s">
        <v>6930</v>
      </c>
      <c r="C1180" t="s">
        <v>36</v>
      </c>
      <c r="D1180" t="s">
        <v>552</v>
      </c>
      <c r="E1180" t="s">
        <v>6932</v>
      </c>
      <c r="F1180" t="s">
        <v>554</v>
      </c>
      <c r="G1180" t="s">
        <v>6933</v>
      </c>
      <c r="H1180" t="s">
        <v>556</v>
      </c>
      <c r="L1180" t="s">
        <v>557</v>
      </c>
      <c r="M1180" t="s">
        <v>18</v>
      </c>
      <c r="O1180" t="s">
        <v>550</v>
      </c>
    </row>
    <row r="1181" spans="1:18" x14ac:dyDescent="0.3">
      <c r="A1181" t="s">
        <v>6935</v>
      </c>
      <c r="B1181" t="s">
        <v>6934</v>
      </c>
      <c r="C1181" t="s">
        <v>36</v>
      </c>
      <c r="D1181" t="s">
        <v>67</v>
      </c>
      <c r="E1181" t="s">
        <v>6936</v>
      </c>
      <c r="F1181" t="s">
        <v>6937</v>
      </c>
      <c r="G1181" t="s">
        <v>6938</v>
      </c>
      <c r="H1181" t="s">
        <v>188</v>
      </c>
      <c r="L1181" t="s">
        <v>6939</v>
      </c>
      <c r="M1181" t="s">
        <v>18</v>
      </c>
    </row>
    <row r="1182" spans="1:18" x14ac:dyDescent="0.3">
      <c r="A1182" t="s">
        <v>6941</v>
      </c>
      <c r="B1182" t="s">
        <v>6940</v>
      </c>
      <c r="C1182" t="s">
        <v>66</v>
      </c>
      <c r="D1182" t="s">
        <v>225</v>
      </c>
      <c r="E1182" t="s">
        <v>6942</v>
      </c>
      <c r="F1182" t="s">
        <v>6943</v>
      </c>
      <c r="G1182" t="s">
        <v>6944</v>
      </c>
      <c r="M1182" t="s">
        <v>18</v>
      </c>
      <c r="Q1182" t="s">
        <v>6945</v>
      </c>
    </row>
    <row r="1183" spans="1:18" x14ac:dyDescent="0.3">
      <c r="A1183" t="s">
        <v>6948</v>
      </c>
      <c r="B1183" t="s">
        <v>6946</v>
      </c>
      <c r="C1183" t="s">
        <v>66</v>
      </c>
      <c r="D1183" t="s">
        <v>29</v>
      </c>
      <c r="E1183" t="s">
        <v>6949</v>
      </c>
      <c r="F1183" t="s">
        <v>6950</v>
      </c>
      <c r="G1183" t="s">
        <v>6951</v>
      </c>
      <c r="H1183" t="s">
        <v>395</v>
      </c>
      <c r="L1183" t="s">
        <v>439</v>
      </c>
      <c r="M1183" t="s">
        <v>18</v>
      </c>
      <c r="O1183" t="s">
        <v>6947</v>
      </c>
      <c r="Q1183" t="s">
        <v>6952</v>
      </c>
    </row>
    <row r="1184" spans="1:18" x14ac:dyDescent="0.3">
      <c r="A1184" t="s">
        <v>6954</v>
      </c>
      <c r="B1184" t="s">
        <v>6953</v>
      </c>
      <c r="D1184" t="s">
        <v>1053</v>
      </c>
      <c r="E1184" t="s">
        <v>38</v>
      </c>
      <c r="F1184" t="s">
        <v>272</v>
      </c>
      <c r="G1184" t="s">
        <v>6955</v>
      </c>
      <c r="H1184" t="s">
        <v>273</v>
      </c>
      <c r="I1184" t="s">
        <v>3330</v>
      </c>
      <c r="J1184" t="s">
        <v>6956</v>
      </c>
      <c r="K1184">
        <v>28603</v>
      </c>
      <c r="M1184" t="s">
        <v>18</v>
      </c>
      <c r="N1184" t="s">
        <v>270</v>
      </c>
      <c r="O1184" t="s">
        <v>271</v>
      </c>
      <c r="Q1184" t="s">
        <v>275</v>
      </c>
    </row>
    <row r="1185" spans="1:18" x14ac:dyDescent="0.3">
      <c r="A1185" t="s">
        <v>6958</v>
      </c>
      <c r="B1185" t="s">
        <v>6957</v>
      </c>
      <c r="C1185" t="s">
        <v>36</v>
      </c>
      <c r="D1185" t="s">
        <v>120</v>
      </c>
      <c r="E1185" t="s">
        <v>6133</v>
      </c>
      <c r="F1185" t="s">
        <v>80</v>
      </c>
      <c r="G1185" t="s">
        <v>6959</v>
      </c>
      <c r="I1185" t="s">
        <v>710</v>
      </c>
      <c r="J1185" t="s">
        <v>1448</v>
      </c>
      <c r="K1185">
        <v>94304</v>
      </c>
      <c r="L1185" t="s">
        <v>2916</v>
      </c>
      <c r="M1185" t="s">
        <v>18</v>
      </c>
      <c r="N1185" t="s">
        <v>74</v>
      </c>
      <c r="O1185" t="s">
        <v>75</v>
      </c>
      <c r="Q1185" t="s">
        <v>83</v>
      </c>
    </row>
    <row r="1186" spans="1:18" x14ac:dyDescent="0.3">
      <c r="A1186" t="s">
        <v>6961</v>
      </c>
      <c r="B1186" t="s">
        <v>6960</v>
      </c>
      <c r="C1186" t="s">
        <v>36</v>
      </c>
      <c r="D1186" t="s">
        <v>184</v>
      </c>
      <c r="E1186" t="s">
        <v>1118</v>
      </c>
      <c r="F1186" t="s">
        <v>6962</v>
      </c>
      <c r="G1186" t="s">
        <v>6963</v>
      </c>
      <c r="H1186" t="s">
        <v>289</v>
      </c>
      <c r="M1186" t="s">
        <v>18</v>
      </c>
      <c r="Q1186" t="s">
        <v>6964</v>
      </c>
    </row>
    <row r="1187" spans="1:18" x14ac:dyDescent="0.3">
      <c r="A1187" t="s">
        <v>6967</v>
      </c>
      <c r="B1187" t="s">
        <v>6965</v>
      </c>
      <c r="C1187" t="s">
        <v>36</v>
      </c>
      <c r="D1187" t="s">
        <v>55</v>
      </c>
      <c r="E1187" t="s">
        <v>3801</v>
      </c>
      <c r="F1187" t="s">
        <v>329</v>
      </c>
      <c r="G1187" t="s">
        <v>6968</v>
      </c>
      <c r="I1187" t="s">
        <v>973</v>
      </c>
      <c r="J1187" t="s">
        <v>345</v>
      </c>
      <c r="K1187">
        <v>10022</v>
      </c>
      <c r="L1187" t="s">
        <v>6969</v>
      </c>
      <c r="M1187" t="s">
        <v>18</v>
      </c>
      <c r="N1187" t="s">
        <v>325</v>
      </c>
      <c r="O1187" t="s">
        <v>326</v>
      </c>
      <c r="P1187" t="s">
        <v>6966</v>
      </c>
      <c r="Q1187" t="s">
        <v>330</v>
      </c>
    </row>
    <row r="1188" spans="1:18" x14ac:dyDescent="0.3">
      <c r="A1188" t="s">
        <v>6971</v>
      </c>
      <c r="B1188" t="s">
        <v>6970</v>
      </c>
      <c r="C1188" t="s">
        <v>66</v>
      </c>
      <c r="D1188" t="s">
        <v>225</v>
      </c>
      <c r="E1188" t="s">
        <v>22</v>
      </c>
      <c r="F1188" t="s">
        <v>6972</v>
      </c>
      <c r="G1188" t="s">
        <v>6973</v>
      </c>
      <c r="H1188" t="s">
        <v>137</v>
      </c>
      <c r="M1188" t="s">
        <v>18</v>
      </c>
    </row>
    <row r="1189" spans="1:18" x14ac:dyDescent="0.3">
      <c r="A1189" t="s">
        <v>6975</v>
      </c>
      <c r="B1189" t="s">
        <v>6974</v>
      </c>
      <c r="D1189" t="s">
        <v>29</v>
      </c>
      <c r="E1189" t="s">
        <v>6976</v>
      </c>
      <c r="F1189" t="s">
        <v>2599</v>
      </c>
      <c r="G1189" t="s">
        <v>6977</v>
      </c>
      <c r="H1189" t="s">
        <v>395</v>
      </c>
      <c r="M1189" t="s">
        <v>18</v>
      </c>
      <c r="Q1189" t="s">
        <v>2600</v>
      </c>
    </row>
    <row r="1190" spans="1:18" x14ac:dyDescent="0.3">
      <c r="A1190" t="s">
        <v>6980</v>
      </c>
      <c r="B1190" t="s">
        <v>6978</v>
      </c>
      <c r="C1190" t="s">
        <v>66</v>
      </c>
      <c r="D1190" t="s">
        <v>159</v>
      </c>
      <c r="E1190" t="s">
        <v>6981</v>
      </c>
      <c r="F1190" t="s">
        <v>6982</v>
      </c>
      <c r="G1190" t="s">
        <v>6983</v>
      </c>
      <c r="M1190" t="s">
        <v>18</v>
      </c>
      <c r="O1190" t="s">
        <v>6979</v>
      </c>
    </row>
    <row r="1191" spans="1:18" x14ac:dyDescent="0.3">
      <c r="A1191" t="s">
        <v>6985</v>
      </c>
      <c r="B1191" t="s">
        <v>6984</v>
      </c>
      <c r="D1191" t="s">
        <v>427</v>
      </c>
      <c r="E1191" t="s">
        <v>2667</v>
      </c>
      <c r="F1191" t="s">
        <v>6986</v>
      </c>
      <c r="G1191" t="s">
        <v>6987</v>
      </c>
      <c r="H1191" t="s">
        <v>6988</v>
      </c>
      <c r="M1191" t="s">
        <v>18</v>
      </c>
      <c r="Q1191" t="s">
        <v>6989</v>
      </c>
    </row>
    <row r="1192" spans="1:18" x14ac:dyDescent="0.3">
      <c r="A1192" t="s">
        <v>6991</v>
      </c>
      <c r="B1192" t="s">
        <v>6990</v>
      </c>
      <c r="D1192" t="s">
        <v>1065</v>
      </c>
      <c r="E1192" t="s">
        <v>6992</v>
      </c>
      <c r="G1192" t="s">
        <v>6993</v>
      </c>
      <c r="H1192" t="s">
        <v>121</v>
      </c>
      <c r="I1192" t="s">
        <v>766</v>
      </c>
      <c r="L1192" t="s">
        <v>6994</v>
      </c>
      <c r="M1192" t="s">
        <v>18</v>
      </c>
    </row>
    <row r="1193" spans="1:18" x14ac:dyDescent="0.3">
      <c r="A1193" t="s">
        <v>6996</v>
      </c>
      <c r="B1193" t="s">
        <v>6995</v>
      </c>
      <c r="C1193" t="s">
        <v>36</v>
      </c>
      <c r="D1193" t="s">
        <v>3633</v>
      </c>
      <c r="E1193" t="s">
        <v>6997</v>
      </c>
      <c r="F1193" t="s">
        <v>1211</v>
      </c>
      <c r="G1193" t="s">
        <v>6998</v>
      </c>
      <c r="I1193" t="s">
        <v>1174</v>
      </c>
      <c r="J1193" t="s">
        <v>6999</v>
      </c>
      <c r="K1193">
        <v>89109</v>
      </c>
      <c r="L1193" t="s">
        <v>7000</v>
      </c>
      <c r="M1193" t="s">
        <v>18</v>
      </c>
      <c r="N1193" t="s">
        <v>1209</v>
      </c>
      <c r="O1193" t="s">
        <v>1210</v>
      </c>
      <c r="Q1193" t="s">
        <v>1212</v>
      </c>
    </row>
    <row r="1194" spans="1:18" x14ac:dyDescent="0.3">
      <c r="A1194" t="s">
        <v>7002</v>
      </c>
      <c r="B1194" t="s">
        <v>7001</v>
      </c>
      <c r="C1194" t="s">
        <v>36</v>
      </c>
      <c r="E1194" t="s">
        <v>7003</v>
      </c>
      <c r="G1194" t="s">
        <v>7004</v>
      </c>
      <c r="I1194" t="s">
        <v>417</v>
      </c>
      <c r="M1194" t="s">
        <v>18</v>
      </c>
    </row>
    <row r="1195" spans="1:18" x14ac:dyDescent="0.3">
      <c r="A1195" t="s">
        <v>7006</v>
      </c>
      <c r="B1195" t="s">
        <v>7005</v>
      </c>
      <c r="D1195" t="s">
        <v>107</v>
      </c>
      <c r="E1195" t="s">
        <v>7007</v>
      </c>
      <c r="F1195" t="s">
        <v>412</v>
      </c>
      <c r="G1195" t="s">
        <v>7008</v>
      </c>
      <c r="H1195" t="s">
        <v>121</v>
      </c>
      <c r="I1195" t="s">
        <v>1572</v>
      </c>
      <c r="L1195" t="s">
        <v>3062</v>
      </c>
      <c r="M1195" t="s">
        <v>18</v>
      </c>
      <c r="N1195" t="s">
        <v>410</v>
      </c>
      <c r="O1195" t="s">
        <v>411</v>
      </c>
      <c r="Q1195" t="s">
        <v>413</v>
      </c>
    </row>
    <row r="1196" spans="1:18" x14ac:dyDescent="0.3">
      <c r="A1196" t="s">
        <v>7010</v>
      </c>
      <c r="B1196" t="s">
        <v>7009</v>
      </c>
      <c r="D1196" t="s">
        <v>149</v>
      </c>
      <c r="E1196" t="s">
        <v>1052</v>
      </c>
      <c r="G1196" t="s">
        <v>7011</v>
      </c>
      <c r="H1196" t="s">
        <v>121</v>
      </c>
      <c r="L1196" t="s">
        <v>815</v>
      </c>
      <c r="M1196" t="s">
        <v>18</v>
      </c>
    </row>
    <row r="1197" spans="1:18" x14ac:dyDescent="0.3">
      <c r="A1197" t="s">
        <v>7013</v>
      </c>
      <c r="B1197" t="s">
        <v>7012</v>
      </c>
      <c r="C1197" t="s">
        <v>66</v>
      </c>
      <c r="D1197" t="s">
        <v>729</v>
      </c>
      <c r="E1197" t="s">
        <v>7014</v>
      </c>
      <c r="F1197" t="s">
        <v>2347</v>
      </c>
      <c r="G1197" t="s">
        <v>7015</v>
      </c>
      <c r="L1197" t="s">
        <v>730</v>
      </c>
      <c r="M1197" t="s">
        <v>18</v>
      </c>
      <c r="N1197" t="s">
        <v>2345</v>
      </c>
      <c r="O1197" t="s">
        <v>2346</v>
      </c>
      <c r="Q1197" t="s">
        <v>2348</v>
      </c>
    </row>
    <row r="1198" spans="1:18" x14ac:dyDescent="0.3">
      <c r="A1198" t="s">
        <v>7017</v>
      </c>
      <c r="B1198" t="s">
        <v>7016</v>
      </c>
      <c r="F1198" t="s">
        <v>115</v>
      </c>
      <c r="G1198" t="s">
        <v>7018</v>
      </c>
      <c r="M1198" t="s">
        <v>18</v>
      </c>
      <c r="N1198" t="s">
        <v>113</v>
      </c>
      <c r="O1198" t="s">
        <v>114</v>
      </c>
      <c r="Q1198" t="s">
        <v>119</v>
      </c>
    </row>
    <row r="1199" spans="1:18" x14ac:dyDescent="0.3">
      <c r="A1199" t="s">
        <v>7020</v>
      </c>
      <c r="B1199" t="s">
        <v>7019</v>
      </c>
      <c r="C1199" t="s">
        <v>66</v>
      </c>
      <c r="D1199" t="s">
        <v>864</v>
      </c>
      <c r="E1199" t="s">
        <v>538</v>
      </c>
      <c r="F1199" t="s">
        <v>236</v>
      </c>
      <c r="G1199" t="s">
        <v>7021</v>
      </c>
      <c r="I1199" t="s">
        <v>925</v>
      </c>
      <c r="M1199" t="s">
        <v>18</v>
      </c>
      <c r="N1199" t="s">
        <v>146</v>
      </c>
      <c r="O1199" t="s">
        <v>235</v>
      </c>
      <c r="Q1199" t="s">
        <v>237</v>
      </c>
      <c r="R1199" t="s">
        <v>7022</v>
      </c>
    </row>
    <row r="1200" spans="1:18" x14ac:dyDescent="0.3">
      <c r="A1200" t="s">
        <v>7024</v>
      </c>
      <c r="B1200" t="s">
        <v>7023</v>
      </c>
      <c r="C1200" t="s">
        <v>36</v>
      </c>
      <c r="D1200" t="s">
        <v>120</v>
      </c>
      <c r="E1200" t="s">
        <v>7025</v>
      </c>
      <c r="F1200" t="s">
        <v>1030</v>
      </c>
      <c r="G1200" t="s">
        <v>7026</v>
      </c>
      <c r="I1200" t="s">
        <v>973</v>
      </c>
      <c r="M1200" t="s">
        <v>18</v>
      </c>
      <c r="N1200" t="s">
        <v>1028</v>
      </c>
      <c r="O1200" t="s">
        <v>1029</v>
      </c>
      <c r="Q1200" t="s">
        <v>1031</v>
      </c>
    </row>
    <row r="1201" spans="1:18" x14ac:dyDescent="0.3">
      <c r="A1201" t="s">
        <v>7028</v>
      </c>
      <c r="B1201" t="s">
        <v>7027</v>
      </c>
      <c r="C1201" t="s">
        <v>66</v>
      </c>
      <c r="D1201" t="s">
        <v>107</v>
      </c>
      <c r="E1201" t="s">
        <v>7029</v>
      </c>
      <c r="F1201" t="s">
        <v>461</v>
      </c>
      <c r="G1201" t="s">
        <v>7030</v>
      </c>
      <c r="I1201" t="s">
        <v>243</v>
      </c>
      <c r="L1201" t="s">
        <v>7031</v>
      </c>
      <c r="M1201" t="s">
        <v>18</v>
      </c>
      <c r="N1201" t="s">
        <v>456</v>
      </c>
      <c r="O1201" t="s">
        <v>457</v>
      </c>
      <c r="Q1201" t="s">
        <v>465</v>
      </c>
    </row>
    <row r="1202" spans="1:18" x14ac:dyDescent="0.3">
      <c r="A1202" t="s">
        <v>7034</v>
      </c>
      <c r="B1202" t="s">
        <v>7033</v>
      </c>
      <c r="C1202" t="s">
        <v>36</v>
      </c>
      <c r="E1202" t="s">
        <v>7035</v>
      </c>
      <c r="F1202" t="s">
        <v>329</v>
      </c>
      <c r="G1202" t="s">
        <v>7036</v>
      </c>
      <c r="M1202" t="s">
        <v>18</v>
      </c>
      <c r="N1202" t="s">
        <v>325</v>
      </c>
      <c r="O1202" t="s">
        <v>326</v>
      </c>
      <c r="Q1202" t="s">
        <v>330</v>
      </c>
    </row>
    <row r="1203" spans="1:18" x14ac:dyDescent="0.3">
      <c r="A1203" t="s">
        <v>7038</v>
      </c>
      <c r="B1203" t="s">
        <v>7037</v>
      </c>
      <c r="D1203" t="s">
        <v>107</v>
      </c>
      <c r="E1203" t="s">
        <v>7039</v>
      </c>
      <c r="F1203" t="s">
        <v>272</v>
      </c>
      <c r="G1203" t="s">
        <v>7040</v>
      </c>
      <c r="H1203" t="s">
        <v>273</v>
      </c>
      <c r="I1203" t="s">
        <v>509</v>
      </c>
      <c r="M1203" t="s">
        <v>18</v>
      </c>
      <c r="N1203" t="s">
        <v>270</v>
      </c>
      <c r="O1203" t="s">
        <v>271</v>
      </c>
      <c r="Q1203" t="s">
        <v>275</v>
      </c>
    </row>
    <row r="1204" spans="1:18" x14ac:dyDescent="0.3">
      <c r="A1204" t="s">
        <v>7042</v>
      </c>
      <c r="B1204" t="s">
        <v>7041</v>
      </c>
      <c r="C1204" t="s">
        <v>36</v>
      </c>
      <c r="D1204" t="s">
        <v>62</v>
      </c>
      <c r="E1204" t="s">
        <v>7043</v>
      </c>
      <c r="F1204" t="s">
        <v>1326</v>
      </c>
      <c r="G1204" t="s">
        <v>7044</v>
      </c>
      <c r="I1204" t="s">
        <v>1174</v>
      </c>
      <c r="L1204" t="s">
        <v>7045</v>
      </c>
      <c r="M1204" t="s">
        <v>18</v>
      </c>
      <c r="N1204" t="s">
        <v>1323</v>
      </c>
      <c r="O1204" t="s">
        <v>1324</v>
      </c>
      <c r="Q1204" t="s">
        <v>1327</v>
      </c>
      <c r="R1204" t="s">
        <v>7046</v>
      </c>
    </row>
    <row r="1205" spans="1:18" x14ac:dyDescent="0.3">
      <c r="A1205" t="s">
        <v>7049</v>
      </c>
      <c r="B1205" t="s">
        <v>7047</v>
      </c>
      <c r="C1205" t="s">
        <v>66</v>
      </c>
      <c r="D1205" t="s">
        <v>159</v>
      </c>
      <c r="E1205" t="s">
        <v>7050</v>
      </c>
      <c r="F1205" t="s">
        <v>7051</v>
      </c>
      <c r="G1205" t="s">
        <v>7052</v>
      </c>
      <c r="H1205" t="s">
        <v>137</v>
      </c>
      <c r="M1205" t="s">
        <v>18</v>
      </c>
      <c r="O1205" t="s">
        <v>7048</v>
      </c>
      <c r="Q1205" t="s">
        <v>7053</v>
      </c>
    </row>
    <row r="1206" spans="1:18" x14ac:dyDescent="0.3">
      <c r="A1206" t="s">
        <v>7055</v>
      </c>
      <c r="B1206" t="s">
        <v>7054</v>
      </c>
      <c r="C1206" t="s">
        <v>36</v>
      </c>
      <c r="D1206" t="s">
        <v>717</v>
      </c>
      <c r="G1206" t="s">
        <v>7056</v>
      </c>
      <c r="H1206" t="s">
        <v>121</v>
      </c>
      <c r="I1206" t="s">
        <v>717</v>
      </c>
      <c r="L1206" t="s">
        <v>3601</v>
      </c>
      <c r="M1206" t="s">
        <v>18</v>
      </c>
    </row>
    <row r="1207" spans="1:18" x14ac:dyDescent="0.3">
      <c r="A1207" t="s">
        <v>7058</v>
      </c>
      <c r="B1207" t="s">
        <v>7057</v>
      </c>
      <c r="C1207" t="s">
        <v>36</v>
      </c>
      <c r="D1207" t="s">
        <v>149</v>
      </c>
      <c r="E1207" t="s">
        <v>7059</v>
      </c>
      <c r="F1207" t="s">
        <v>7060</v>
      </c>
      <c r="G1207" t="s">
        <v>7061</v>
      </c>
      <c r="M1207" t="s">
        <v>18</v>
      </c>
    </row>
    <row r="1208" spans="1:18" x14ac:dyDescent="0.3">
      <c r="A1208" t="s">
        <v>7063</v>
      </c>
      <c r="B1208" t="s">
        <v>7062</v>
      </c>
      <c r="E1208" t="s">
        <v>7064</v>
      </c>
      <c r="F1208" t="s">
        <v>1211</v>
      </c>
      <c r="G1208" t="s">
        <v>7065</v>
      </c>
      <c r="I1208" t="s">
        <v>2779</v>
      </c>
      <c r="L1208" t="s">
        <v>7066</v>
      </c>
      <c r="M1208" t="s">
        <v>18</v>
      </c>
      <c r="N1208" t="s">
        <v>1209</v>
      </c>
      <c r="O1208" t="s">
        <v>1210</v>
      </c>
      <c r="Q1208" t="s">
        <v>1212</v>
      </c>
    </row>
    <row r="1209" spans="1:18" x14ac:dyDescent="0.3">
      <c r="A1209" t="s">
        <v>7068</v>
      </c>
      <c r="B1209" t="s">
        <v>7067</v>
      </c>
      <c r="C1209" t="s">
        <v>36</v>
      </c>
      <c r="D1209" t="s">
        <v>563</v>
      </c>
      <c r="E1209" t="s">
        <v>7069</v>
      </c>
      <c r="F1209" t="s">
        <v>1030</v>
      </c>
      <c r="G1209" t="s">
        <v>7070</v>
      </c>
      <c r="I1209" t="s">
        <v>2309</v>
      </c>
      <c r="M1209" t="s">
        <v>18</v>
      </c>
      <c r="N1209" t="s">
        <v>1028</v>
      </c>
      <c r="O1209" t="s">
        <v>1029</v>
      </c>
      <c r="Q1209" t="s">
        <v>1031</v>
      </c>
    </row>
    <row r="1210" spans="1:18" x14ac:dyDescent="0.3">
      <c r="A1210" t="s">
        <v>7072</v>
      </c>
      <c r="B1210" t="s">
        <v>7071</v>
      </c>
      <c r="C1210" t="s">
        <v>36</v>
      </c>
      <c r="D1210" t="s">
        <v>536</v>
      </c>
      <c r="E1210" t="s">
        <v>7073</v>
      </c>
      <c r="F1210" t="s">
        <v>1180</v>
      </c>
      <c r="G1210" t="s">
        <v>7074</v>
      </c>
      <c r="I1210" t="s">
        <v>82</v>
      </c>
      <c r="K1210">
        <v>46580</v>
      </c>
      <c r="L1210" t="s">
        <v>7075</v>
      </c>
      <c r="M1210" t="s">
        <v>18</v>
      </c>
      <c r="N1210" t="s">
        <v>1176</v>
      </c>
      <c r="O1210" t="s">
        <v>1177</v>
      </c>
      <c r="Q1210" t="s">
        <v>1182</v>
      </c>
    </row>
    <row r="1211" spans="1:18" x14ac:dyDescent="0.3">
      <c r="A1211" t="s">
        <v>7078</v>
      </c>
      <c r="B1211" t="s">
        <v>7076</v>
      </c>
      <c r="D1211" t="s">
        <v>6581</v>
      </c>
      <c r="E1211" t="s">
        <v>2774</v>
      </c>
      <c r="G1211" t="s">
        <v>7079</v>
      </c>
      <c r="M1211" t="s">
        <v>18</v>
      </c>
      <c r="P1211" t="s">
        <v>7077</v>
      </c>
    </row>
    <row r="1212" spans="1:18" x14ac:dyDescent="0.3">
      <c r="A1212" t="s">
        <v>7082</v>
      </c>
      <c r="B1212" t="s">
        <v>7080</v>
      </c>
      <c r="D1212" t="s">
        <v>149</v>
      </c>
      <c r="E1212" t="s">
        <v>7083</v>
      </c>
      <c r="F1212" t="s">
        <v>7084</v>
      </c>
      <c r="G1212" t="s">
        <v>7085</v>
      </c>
      <c r="H1212" t="s">
        <v>188</v>
      </c>
      <c r="I1212" t="s">
        <v>358</v>
      </c>
      <c r="M1212" t="s">
        <v>18</v>
      </c>
      <c r="N1212" t="s">
        <v>7081</v>
      </c>
    </row>
    <row r="1213" spans="1:18" x14ac:dyDescent="0.3">
      <c r="A1213" t="s">
        <v>7088</v>
      </c>
      <c r="B1213" t="s">
        <v>7087</v>
      </c>
      <c r="C1213" t="s">
        <v>36</v>
      </c>
      <c r="D1213" t="s">
        <v>149</v>
      </c>
      <c r="E1213" t="s">
        <v>7089</v>
      </c>
      <c r="F1213" t="s">
        <v>272</v>
      </c>
      <c r="G1213" t="s">
        <v>7090</v>
      </c>
      <c r="H1213" t="s">
        <v>273</v>
      </c>
      <c r="I1213" t="s">
        <v>323</v>
      </c>
      <c r="L1213" t="s">
        <v>815</v>
      </c>
      <c r="M1213" t="s">
        <v>18</v>
      </c>
      <c r="N1213" t="s">
        <v>270</v>
      </c>
      <c r="O1213" t="s">
        <v>271</v>
      </c>
      <c r="Q1213" t="s">
        <v>275</v>
      </c>
    </row>
    <row r="1214" spans="1:18" x14ac:dyDescent="0.3">
      <c r="A1214" t="s">
        <v>7092</v>
      </c>
      <c r="B1214" t="s">
        <v>7091</v>
      </c>
      <c r="C1214" t="s">
        <v>36</v>
      </c>
      <c r="D1214" t="s">
        <v>29</v>
      </c>
      <c r="E1214" t="s">
        <v>7093</v>
      </c>
      <c r="F1214" t="s">
        <v>2543</v>
      </c>
      <c r="G1214" t="s">
        <v>7094</v>
      </c>
      <c r="L1214" t="s">
        <v>7095</v>
      </c>
      <c r="M1214" t="s">
        <v>18</v>
      </c>
      <c r="N1214" t="s">
        <v>2541</v>
      </c>
      <c r="O1214" t="s">
        <v>2542</v>
      </c>
      <c r="Q1214" t="s">
        <v>2545</v>
      </c>
    </row>
    <row r="1215" spans="1:18" x14ac:dyDescent="0.3">
      <c r="A1215" t="s">
        <v>7098</v>
      </c>
      <c r="B1215" t="s">
        <v>7096</v>
      </c>
      <c r="C1215" t="s">
        <v>36</v>
      </c>
      <c r="D1215" t="s">
        <v>364</v>
      </c>
      <c r="E1215" t="s">
        <v>3210</v>
      </c>
      <c r="F1215" t="s">
        <v>7099</v>
      </c>
      <c r="G1215" t="s">
        <v>7100</v>
      </c>
      <c r="H1215" t="s">
        <v>808</v>
      </c>
      <c r="L1215" t="s">
        <v>7101</v>
      </c>
      <c r="M1215" t="s">
        <v>18</v>
      </c>
      <c r="O1215" t="s">
        <v>7097</v>
      </c>
      <c r="Q1215" t="s">
        <v>7102</v>
      </c>
    </row>
    <row r="1216" spans="1:18" x14ac:dyDescent="0.3">
      <c r="A1216" t="s">
        <v>7104</v>
      </c>
      <c r="B1216" t="s">
        <v>7103</v>
      </c>
      <c r="C1216" t="s">
        <v>66</v>
      </c>
      <c r="D1216" t="s">
        <v>55</v>
      </c>
      <c r="E1216" t="s">
        <v>7105</v>
      </c>
      <c r="F1216" t="s">
        <v>720</v>
      </c>
      <c r="G1216" t="s">
        <v>7106</v>
      </c>
      <c r="I1216" t="s">
        <v>721</v>
      </c>
      <c r="M1216" t="s">
        <v>18</v>
      </c>
      <c r="N1216" t="s">
        <v>718</v>
      </c>
      <c r="O1216" t="s">
        <v>719</v>
      </c>
      <c r="Q1216" t="s">
        <v>722</v>
      </c>
    </row>
    <row r="1217" spans="1:18" x14ac:dyDescent="0.3">
      <c r="A1217" t="s">
        <v>7108</v>
      </c>
      <c r="B1217" t="s">
        <v>7107</v>
      </c>
      <c r="C1217" t="s">
        <v>36</v>
      </c>
      <c r="F1217" t="s">
        <v>461</v>
      </c>
      <c r="G1217" t="s">
        <v>7109</v>
      </c>
      <c r="M1217" t="s">
        <v>18</v>
      </c>
      <c r="N1217" t="s">
        <v>456</v>
      </c>
      <c r="O1217" t="s">
        <v>457</v>
      </c>
      <c r="Q1217" t="s">
        <v>465</v>
      </c>
    </row>
    <row r="1218" spans="1:18" x14ac:dyDescent="0.3">
      <c r="A1218" t="s">
        <v>7111</v>
      </c>
      <c r="B1218" t="s">
        <v>7110</v>
      </c>
      <c r="C1218" t="s">
        <v>36</v>
      </c>
      <c r="D1218" t="s">
        <v>285</v>
      </c>
      <c r="E1218" t="s">
        <v>7112</v>
      </c>
      <c r="F1218" t="s">
        <v>2434</v>
      </c>
      <c r="G1218" t="s">
        <v>7113</v>
      </c>
      <c r="I1218" t="s">
        <v>1054</v>
      </c>
      <c r="M1218" t="s">
        <v>18</v>
      </c>
      <c r="N1218" t="s">
        <v>2431</v>
      </c>
      <c r="O1218" t="s">
        <v>2432</v>
      </c>
      <c r="Q1218" t="s">
        <v>2435</v>
      </c>
      <c r="R1218" t="s">
        <v>7114</v>
      </c>
    </row>
    <row r="1219" spans="1:18" x14ac:dyDescent="0.3">
      <c r="A1219" t="s">
        <v>7116</v>
      </c>
      <c r="B1219" t="s">
        <v>7115</v>
      </c>
      <c r="C1219" t="s">
        <v>66</v>
      </c>
      <c r="D1219" t="s">
        <v>133</v>
      </c>
      <c r="E1219" t="s">
        <v>1045</v>
      </c>
      <c r="F1219" t="s">
        <v>134</v>
      </c>
      <c r="G1219" t="s">
        <v>7117</v>
      </c>
      <c r="M1219" t="s">
        <v>18</v>
      </c>
      <c r="O1219" t="s">
        <v>131</v>
      </c>
      <c r="Q1219" t="s">
        <v>136</v>
      </c>
    </row>
    <row r="1220" spans="1:18" x14ac:dyDescent="0.3">
      <c r="A1220" t="s">
        <v>7119</v>
      </c>
      <c r="B1220" t="s">
        <v>7118</v>
      </c>
      <c r="C1220" t="s">
        <v>66</v>
      </c>
      <c r="D1220" t="s">
        <v>972</v>
      </c>
      <c r="E1220" t="s">
        <v>7120</v>
      </c>
      <c r="F1220" t="s">
        <v>161</v>
      </c>
      <c r="G1220" t="s">
        <v>7121</v>
      </c>
      <c r="I1220" t="s">
        <v>470</v>
      </c>
      <c r="J1220" t="s">
        <v>345</v>
      </c>
      <c r="K1220">
        <v>10112</v>
      </c>
      <c r="L1220" t="s">
        <v>1108</v>
      </c>
      <c r="M1220" t="s">
        <v>18</v>
      </c>
      <c r="N1220" t="s">
        <v>156</v>
      </c>
      <c r="O1220" t="s">
        <v>157</v>
      </c>
      <c r="Q1220" t="s">
        <v>164</v>
      </c>
    </row>
    <row r="1221" spans="1:18" x14ac:dyDescent="0.3">
      <c r="A1221" t="s">
        <v>1139</v>
      </c>
      <c r="B1221" t="s">
        <v>7123</v>
      </c>
      <c r="C1221" t="s">
        <v>36</v>
      </c>
      <c r="D1221" t="s">
        <v>385</v>
      </c>
      <c r="E1221" t="s">
        <v>38</v>
      </c>
      <c r="F1221" t="s">
        <v>7124</v>
      </c>
      <c r="G1221" t="s">
        <v>7125</v>
      </c>
      <c r="H1221" t="s">
        <v>7126</v>
      </c>
      <c r="L1221" t="s">
        <v>7127</v>
      </c>
      <c r="M1221" t="s">
        <v>18</v>
      </c>
      <c r="N1221" t="s">
        <v>3038</v>
      </c>
      <c r="R1221" t="s">
        <v>7128</v>
      </c>
    </row>
    <row r="1222" spans="1:18" x14ac:dyDescent="0.3">
      <c r="A1222" t="s">
        <v>7130</v>
      </c>
      <c r="B1222" t="s">
        <v>7129</v>
      </c>
      <c r="C1222" t="s">
        <v>36</v>
      </c>
      <c r="D1222" t="s">
        <v>364</v>
      </c>
      <c r="E1222" t="s">
        <v>7131</v>
      </c>
      <c r="G1222" t="s">
        <v>7132</v>
      </c>
      <c r="I1222" t="s">
        <v>290</v>
      </c>
      <c r="M1222" t="s">
        <v>18</v>
      </c>
    </row>
    <row r="1223" spans="1:18" x14ac:dyDescent="0.3">
      <c r="A1223" t="s">
        <v>7135</v>
      </c>
      <c r="B1223" t="s">
        <v>7133</v>
      </c>
      <c r="C1223" t="s">
        <v>66</v>
      </c>
      <c r="D1223" t="s">
        <v>605</v>
      </c>
      <c r="E1223" t="s">
        <v>7136</v>
      </c>
      <c r="F1223" t="s">
        <v>743</v>
      </c>
      <c r="G1223" t="s">
        <v>7137</v>
      </c>
      <c r="I1223" t="s">
        <v>2779</v>
      </c>
      <c r="M1223" t="s">
        <v>18</v>
      </c>
      <c r="N1223" t="s">
        <v>741</v>
      </c>
      <c r="O1223" t="s">
        <v>742</v>
      </c>
      <c r="P1223" t="s">
        <v>7134</v>
      </c>
      <c r="Q1223" t="s">
        <v>744</v>
      </c>
    </row>
    <row r="1224" spans="1:18" x14ac:dyDescent="0.3">
      <c r="A1224" t="s">
        <v>7139</v>
      </c>
      <c r="B1224" t="s">
        <v>7138</v>
      </c>
      <c r="D1224" t="s">
        <v>292</v>
      </c>
      <c r="E1224" t="s">
        <v>7140</v>
      </c>
      <c r="F1224" t="s">
        <v>7141</v>
      </c>
      <c r="G1224" t="s">
        <v>7142</v>
      </c>
      <c r="H1224" t="s">
        <v>2128</v>
      </c>
      <c r="L1224" t="s">
        <v>7143</v>
      </c>
      <c r="M1224" t="s">
        <v>18</v>
      </c>
      <c r="Q1224" t="s">
        <v>7144</v>
      </c>
      <c r="R1224" t="s">
        <v>7142</v>
      </c>
    </row>
    <row r="1225" spans="1:18" x14ac:dyDescent="0.3">
      <c r="A1225" t="s">
        <v>7146</v>
      </c>
      <c r="B1225" t="s">
        <v>7145</v>
      </c>
      <c r="C1225" t="s">
        <v>36</v>
      </c>
      <c r="D1225" t="s">
        <v>341</v>
      </c>
      <c r="E1225" t="s">
        <v>22</v>
      </c>
      <c r="F1225" t="s">
        <v>7147</v>
      </c>
      <c r="G1225" t="s">
        <v>7148</v>
      </c>
      <c r="H1225" t="s">
        <v>7149</v>
      </c>
      <c r="M1225" t="s">
        <v>18</v>
      </c>
    </row>
    <row r="1226" spans="1:18" x14ac:dyDescent="0.3">
      <c r="A1226" t="s">
        <v>7155</v>
      </c>
      <c r="B1226" t="s">
        <v>7154</v>
      </c>
      <c r="C1226" t="s">
        <v>36</v>
      </c>
      <c r="D1226" t="s">
        <v>193</v>
      </c>
      <c r="E1226" t="s">
        <v>5373</v>
      </c>
      <c r="G1226" t="s">
        <v>7156</v>
      </c>
      <c r="H1226" t="s">
        <v>4698</v>
      </c>
      <c r="M1226" t="s">
        <v>18</v>
      </c>
    </row>
    <row r="1227" spans="1:18" x14ac:dyDescent="0.3">
      <c r="A1227" t="s">
        <v>7158</v>
      </c>
      <c r="B1227" t="s">
        <v>7157</v>
      </c>
      <c r="C1227" t="s">
        <v>36</v>
      </c>
      <c r="D1227" t="s">
        <v>55</v>
      </c>
      <c r="E1227" t="s">
        <v>7159</v>
      </c>
      <c r="F1227" t="s">
        <v>1633</v>
      </c>
      <c r="G1227" t="s">
        <v>7160</v>
      </c>
      <c r="H1227" t="s">
        <v>424</v>
      </c>
      <c r="L1227" t="s">
        <v>7161</v>
      </c>
      <c r="M1227" t="s">
        <v>18</v>
      </c>
      <c r="N1227" t="s">
        <v>1629</v>
      </c>
      <c r="O1227" t="s">
        <v>1630</v>
      </c>
      <c r="Q1227" t="s">
        <v>1636</v>
      </c>
    </row>
    <row r="1228" spans="1:18" x14ac:dyDescent="0.3">
      <c r="A1228" t="s">
        <v>7163</v>
      </c>
      <c r="B1228" t="s">
        <v>7162</v>
      </c>
      <c r="C1228" t="s">
        <v>36</v>
      </c>
      <c r="D1228" t="s">
        <v>385</v>
      </c>
      <c r="E1228" t="s">
        <v>7164</v>
      </c>
      <c r="F1228" t="s">
        <v>469</v>
      </c>
      <c r="G1228" t="s">
        <v>7165</v>
      </c>
      <c r="I1228" t="s">
        <v>417</v>
      </c>
      <c r="L1228" t="s">
        <v>5269</v>
      </c>
      <c r="M1228" t="s">
        <v>18</v>
      </c>
      <c r="N1228" t="s">
        <v>467</v>
      </c>
      <c r="O1228" t="s">
        <v>468</v>
      </c>
      <c r="Q1228" t="s">
        <v>472</v>
      </c>
    </row>
    <row r="1229" spans="1:18" x14ac:dyDescent="0.3">
      <c r="A1229" t="s">
        <v>7167</v>
      </c>
      <c r="B1229" t="s">
        <v>7166</v>
      </c>
      <c r="D1229" t="s">
        <v>225</v>
      </c>
      <c r="E1229" t="s">
        <v>7168</v>
      </c>
      <c r="F1229" t="s">
        <v>979</v>
      </c>
      <c r="G1229" t="s">
        <v>7169</v>
      </c>
      <c r="H1229" t="s">
        <v>981</v>
      </c>
      <c r="I1229" t="s">
        <v>721</v>
      </c>
      <c r="M1229" t="s">
        <v>18</v>
      </c>
      <c r="N1229" t="s">
        <v>975</v>
      </c>
      <c r="O1229" t="s">
        <v>976</v>
      </c>
      <c r="Q1229" t="s">
        <v>982</v>
      </c>
    </row>
    <row r="1230" spans="1:18" x14ac:dyDescent="0.3">
      <c r="A1230" t="s">
        <v>7171</v>
      </c>
      <c r="B1230" t="s">
        <v>7170</v>
      </c>
      <c r="C1230" t="s">
        <v>36</v>
      </c>
      <c r="D1230" t="s">
        <v>62</v>
      </c>
      <c r="E1230" t="s">
        <v>7172</v>
      </c>
      <c r="G1230" t="s">
        <v>7173</v>
      </c>
      <c r="H1230" t="s">
        <v>2046</v>
      </c>
      <c r="L1230" t="s">
        <v>7174</v>
      </c>
      <c r="M1230" t="s">
        <v>18</v>
      </c>
    </row>
    <row r="1231" spans="1:18" x14ac:dyDescent="0.3">
      <c r="A1231" t="s">
        <v>7176</v>
      </c>
      <c r="B1231" t="s">
        <v>7175</v>
      </c>
      <c r="D1231" t="s">
        <v>769</v>
      </c>
      <c r="E1231" t="s">
        <v>7177</v>
      </c>
      <c r="F1231" t="s">
        <v>7178</v>
      </c>
      <c r="G1231" t="s">
        <v>7179</v>
      </c>
      <c r="H1231" t="s">
        <v>41</v>
      </c>
      <c r="M1231" t="s">
        <v>18</v>
      </c>
    </row>
    <row r="1232" spans="1:18" x14ac:dyDescent="0.3">
      <c r="A1232" t="s">
        <v>7181</v>
      </c>
      <c r="B1232" t="s">
        <v>7180</v>
      </c>
      <c r="C1232" t="s">
        <v>36</v>
      </c>
      <c r="G1232" t="s">
        <v>7182</v>
      </c>
      <c r="H1232" t="s">
        <v>121</v>
      </c>
      <c r="L1232" t="s">
        <v>3178</v>
      </c>
      <c r="M1232" t="s">
        <v>18</v>
      </c>
    </row>
    <row r="1233" spans="1:18" x14ac:dyDescent="0.3">
      <c r="A1233" t="s">
        <v>7184</v>
      </c>
      <c r="B1233" t="s">
        <v>7183</v>
      </c>
      <c r="C1233" t="s">
        <v>36</v>
      </c>
      <c r="D1233" t="s">
        <v>1053</v>
      </c>
      <c r="E1233" t="s">
        <v>2433</v>
      </c>
      <c r="G1233" t="s">
        <v>7185</v>
      </c>
      <c r="H1233" t="s">
        <v>121</v>
      </c>
      <c r="L1233" t="s">
        <v>7186</v>
      </c>
      <c r="M1233" t="s">
        <v>18</v>
      </c>
    </row>
    <row r="1234" spans="1:18" x14ac:dyDescent="0.3">
      <c r="A1234" t="s">
        <v>7188</v>
      </c>
      <c r="B1234" t="s">
        <v>7187</v>
      </c>
      <c r="D1234" t="s">
        <v>563</v>
      </c>
      <c r="F1234" t="s">
        <v>3891</v>
      </c>
      <c r="G1234" t="s">
        <v>7189</v>
      </c>
      <c r="M1234" t="s">
        <v>18</v>
      </c>
      <c r="O1234" t="s">
        <v>3888</v>
      </c>
    </row>
    <row r="1235" spans="1:18" x14ac:dyDescent="0.3">
      <c r="A1235" t="s">
        <v>7191</v>
      </c>
      <c r="B1235" t="s">
        <v>7190</v>
      </c>
      <c r="D1235" t="s">
        <v>385</v>
      </c>
      <c r="G1235" t="s">
        <v>7192</v>
      </c>
      <c r="M1235" t="s">
        <v>18</v>
      </c>
    </row>
    <row r="1236" spans="1:18" x14ac:dyDescent="0.3">
      <c r="A1236" t="s">
        <v>7195</v>
      </c>
      <c r="B1236" t="s">
        <v>7193</v>
      </c>
      <c r="C1236" t="s">
        <v>66</v>
      </c>
      <c r="D1236" t="s">
        <v>341</v>
      </c>
      <c r="E1236" t="s">
        <v>7196</v>
      </c>
      <c r="F1236" t="s">
        <v>961</v>
      </c>
      <c r="G1236" t="s">
        <v>7197</v>
      </c>
      <c r="H1236" t="s">
        <v>963</v>
      </c>
      <c r="I1236" t="s">
        <v>290</v>
      </c>
      <c r="M1236" t="s">
        <v>18</v>
      </c>
      <c r="N1236" t="s">
        <v>958</v>
      </c>
      <c r="O1236" t="s">
        <v>959</v>
      </c>
      <c r="P1236" t="s">
        <v>7194</v>
      </c>
      <c r="Q1236" t="s">
        <v>964</v>
      </c>
    </row>
    <row r="1237" spans="1:18" x14ac:dyDescent="0.3">
      <c r="A1237" t="s">
        <v>7199</v>
      </c>
      <c r="B1237" t="s">
        <v>7198</v>
      </c>
      <c r="D1237" t="s">
        <v>211</v>
      </c>
      <c r="E1237" t="s">
        <v>7200</v>
      </c>
      <c r="F1237" t="s">
        <v>1314</v>
      </c>
      <c r="G1237" t="s">
        <v>7201</v>
      </c>
      <c r="I1237" t="s">
        <v>1778</v>
      </c>
      <c r="M1237" t="s">
        <v>18</v>
      </c>
      <c r="N1237" t="s">
        <v>1310</v>
      </c>
      <c r="O1237" t="s">
        <v>1311</v>
      </c>
      <c r="Q1237" t="s">
        <v>1316</v>
      </c>
      <c r="R1237" t="s">
        <v>7202</v>
      </c>
    </row>
    <row r="1238" spans="1:18" x14ac:dyDescent="0.3">
      <c r="A1238" t="s">
        <v>7204</v>
      </c>
      <c r="B1238" t="s">
        <v>7203</v>
      </c>
      <c r="C1238" t="s">
        <v>66</v>
      </c>
      <c r="D1238" t="s">
        <v>159</v>
      </c>
      <c r="E1238" t="s">
        <v>7205</v>
      </c>
      <c r="G1238" t="s">
        <v>7206</v>
      </c>
      <c r="H1238" t="s">
        <v>1799</v>
      </c>
      <c r="M1238" t="s">
        <v>18</v>
      </c>
    </row>
    <row r="1239" spans="1:18" x14ac:dyDescent="0.3">
      <c r="A1239" t="s">
        <v>7209</v>
      </c>
      <c r="B1239" t="s">
        <v>7207</v>
      </c>
      <c r="C1239" t="s">
        <v>36</v>
      </c>
      <c r="D1239" t="s">
        <v>29</v>
      </c>
      <c r="E1239" t="s">
        <v>7210</v>
      </c>
      <c r="G1239" t="s">
        <v>7211</v>
      </c>
      <c r="H1239" t="s">
        <v>234</v>
      </c>
      <c r="L1239" t="s">
        <v>7212</v>
      </c>
      <c r="M1239" t="s">
        <v>18</v>
      </c>
      <c r="P1239" t="s">
        <v>7208</v>
      </c>
    </row>
    <row r="1240" spans="1:18" x14ac:dyDescent="0.3">
      <c r="A1240" t="s">
        <v>7214</v>
      </c>
      <c r="B1240" t="s">
        <v>7213</v>
      </c>
      <c r="C1240" t="s">
        <v>66</v>
      </c>
      <c r="D1240" t="s">
        <v>3757</v>
      </c>
      <c r="E1240" t="s">
        <v>1120</v>
      </c>
      <c r="F1240" t="s">
        <v>31</v>
      </c>
      <c r="G1240" t="s">
        <v>7215</v>
      </c>
      <c r="I1240" t="s">
        <v>1746</v>
      </c>
      <c r="J1240" t="s">
        <v>345</v>
      </c>
      <c r="M1240" t="s">
        <v>18</v>
      </c>
      <c r="N1240" t="s">
        <v>27</v>
      </c>
      <c r="O1240" t="s">
        <v>28</v>
      </c>
      <c r="Q1240" t="s">
        <v>33</v>
      </c>
      <c r="R1240" t="s">
        <v>7215</v>
      </c>
    </row>
    <row r="1241" spans="1:18" x14ac:dyDescent="0.3">
      <c r="A1241" t="s">
        <v>7217</v>
      </c>
      <c r="B1241" t="s">
        <v>7216</v>
      </c>
      <c r="C1241" t="s">
        <v>36</v>
      </c>
      <c r="E1241" t="s">
        <v>125</v>
      </c>
      <c r="F1241" t="s">
        <v>215</v>
      </c>
      <c r="G1241" t="s">
        <v>7218</v>
      </c>
      <c r="I1241" t="s">
        <v>417</v>
      </c>
      <c r="M1241" t="s">
        <v>18</v>
      </c>
      <c r="N1241" t="s">
        <v>213</v>
      </c>
      <c r="O1241" t="s">
        <v>214</v>
      </c>
      <c r="Q1241" t="s">
        <v>217</v>
      </c>
    </row>
    <row r="1242" spans="1:18" x14ac:dyDescent="0.3">
      <c r="A1242" t="s">
        <v>7220</v>
      </c>
      <c r="B1242" t="s">
        <v>7219</v>
      </c>
      <c r="C1242" t="s">
        <v>66</v>
      </c>
      <c r="D1242" t="s">
        <v>200</v>
      </c>
      <c r="E1242" t="s">
        <v>709</v>
      </c>
      <c r="F1242" t="s">
        <v>961</v>
      </c>
      <c r="G1242" t="s">
        <v>7221</v>
      </c>
      <c r="H1242" t="s">
        <v>963</v>
      </c>
      <c r="I1242" t="s">
        <v>203</v>
      </c>
      <c r="J1242" t="s">
        <v>345</v>
      </c>
      <c r="K1242">
        <v>10168</v>
      </c>
      <c r="L1242" t="s">
        <v>7222</v>
      </c>
      <c r="M1242" t="s">
        <v>18</v>
      </c>
      <c r="N1242" t="s">
        <v>958</v>
      </c>
      <c r="O1242" t="s">
        <v>959</v>
      </c>
      <c r="Q1242" t="s">
        <v>964</v>
      </c>
    </row>
    <row r="1243" spans="1:18" x14ac:dyDescent="0.3">
      <c r="A1243" t="s">
        <v>7224</v>
      </c>
      <c r="B1243" t="s">
        <v>7223</v>
      </c>
      <c r="E1243" t="s">
        <v>7225</v>
      </c>
      <c r="G1243" t="s">
        <v>7226</v>
      </c>
      <c r="M1243" t="s">
        <v>18</v>
      </c>
    </row>
    <row r="1244" spans="1:18" x14ac:dyDescent="0.3">
      <c r="A1244" t="s">
        <v>7228</v>
      </c>
      <c r="B1244" t="s">
        <v>7227</v>
      </c>
      <c r="C1244" t="s">
        <v>66</v>
      </c>
      <c r="E1244" t="s">
        <v>30</v>
      </c>
      <c r="G1244" t="s">
        <v>7229</v>
      </c>
      <c r="H1244" t="s">
        <v>670</v>
      </c>
      <c r="M1244" t="s">
        <v>18</v>
      </c>
    </row>
    <row r="1245" spans="1:18" x14ac:dyDescent="0.3">
      <c r="A1245" t="s">
        <v>7231</v>
      </c>
      <c r="B1245" t="s">
        <v>7230</v>
      </c>
      <c r="C1245" t="s">
        <v>66</v>
      </c>
      <c r="D1245" t="s">
        <v>200</v>
      </c>
      <c r="E1245" t="s">
        <v>7232</v>
      </c>
      <c r="G1245" t="s">
        <v>7233</v>
      </c>
      <c r="H1245" t="s">
        <v>137</v>
      </c>
      <c r="I1245" t="s">
        <v>1833</v>
      </c>
      <c r="M1245" t="s">
        <v>18</v>
      </c>
    </row>
    <row r="1246" spans="1:18" x14ac:dyDescent="0.3">
      <c r="A1246" t="s">
        <v>7236</v>
      </c>
      <c r="B1246" t="s">
        <v>7234</v>
      </c>
      <c r="E1246" t="s">
        <v>38</v>
      </c>
      <c r="G1246" t="s">
        <v>7237</v>
      </c>
      <c r="H1246" t="s">
        <v>242</v>
      </c>
      <c r="M1246" t="s">
        <v>18</v>
      </c>
      <c r="P1246" t="s">
        <v>7235</v>
      </c>
    </row>
    <row r="1247" spans="1:18" x14ac:dyDescent="0.3">
      <c r="A1247" t="s">
        <v>7239</v>
      </c>
      <c r="B1247" t="s">
        <v>7238</v>
      </c>
      <c r="C1247" t="s">
        <v>36</v>
      </c>
      <c r="D1247" t="s">
        <v>120</v>
      </c>
      <c r="E1247" t="s">
        <v>7240</v>
      </c>
      <c r="F1247" t="s">
        <v>7241</v>
      </c>
      <c r="G1247" t="s">
        <v>7242</v>
      </c>
      <c r="H1247" t="s">
        <v>2849</v>
      </c>
      <c r="M1247" t="s">
        <v>18</v>
      </c>
      <c r="Q1247" t="s">
        <v>7243</v>
      </c>
    </row>
    <row r="1248" spans="1:18" x14ac:dyDescent="0.3">
      <c r="A1248" t="s">
        <v>7245</v>
      </c>
      <c r="B1248" t="s">
        <v>7244</v>
      </c>
      <c r="E1248" t="s">
        <v>7246</v>
      </c>
      <c r="F1248" t="s">
        <v>2871</v>
      </c>
      <c r="G1248" t="s">
        <v>7247</v>
      </c>
      <c r="I1248" t="s">
        <v>1003</v>
      </c>
      <c r="M1248" t="s">
        <v>18</v>
      </c>
      <c r="N1248" t="s">
        <v>2869</v>
      </c>
      <c r="O1248" t="s">
        <v>2870</v>
      </c>
      <c r="Q1248" t="s">
        <v>2872</v>
      </c>
    </row>
    <row r="1249" spans="1:18" x14ac:dyDescent="0.3">
      <c r="A1249" t="s">
        <v>7249</v>
      </c>
      <c r="B1249" t="s">
        <v>7248</v>
      </c>
      <c r="C1249" t="s">
        <v>36</v>
      </c>
      <c r="D1249" t="s">
        <v>60</v>
      </c>
      <c r="E1249" t="s">
        <v>7250</v>
      </c>
      <c r="F1249" t="s">
        <v>1030</v>
      </c>
      <c r="G1249" t="s">
        <v>7251</v>
      </c>
      <c r="I1249" t="s">
        <v>290</v>
      </c>
      <c r="M1249" t="s">
        <v>18</v>
      </c>
      <c r="N1249" t="s">
        <v>1028</v>
      </c>
      <c r="O1249" t="s">
        <v>1029</v>
      </c>
      <c r="Q1249" t="s">
        <v>1031</v>
      </c>
    </row>
    <row r="1250" spans="1:18" x14ac:dyDescent="0.3">
      <c r="A1250" t="s">
        <v>7253</v>
      </c>
      <c r="B1250" t="s">
        <v>7252</v>
      </c>
      <c r="C1250" t="s">
        <v>36</v>
      </c>
      <c r="E1250" t="s">
        <v>3586</v>
      </c>
      <c r="F1250" t="s">
        <v>115</v>
      </c>
      <c r="G1250" t="s">
        <v>7254</v>
      </c>
      <c r="I1250" t="s">
        <v>32</v>
      </c>
      <c r="M1250" t="s">
        <v>18</v>
      </c>
      <c r="N1250" t="s">
        <v>113</v>
      </c>
      <c r="O1250" t="s">
        <v>114</v>
      </c>
      <c r="Q1250" t="s">
        <v>119</v>
      </c>
    </row>
    <row r="1251" spans="1:18" x14ac:dyDescent="0.3">
      <c r="A1251" t="s">
        <v>7256</v>
      </c>
      <c r="B1251" t="s">
        <v>7255</v>
      </c>
      <c r="C1251" t="s">
        <v>36</v>
      </c>
      <c r="E1251" t="s">
        <v>7257</v>
      </c>
      <c r="F1251" t="s">
        <v>1149</v>
      </c>
      <c r="G1251" t="s">
        <v>7258</v>
      </c>
      <c r="M1251" t="s">
        <v>18</v>
      </c>
      <c r="N1251" t="s">
        <v>1147</v>
      </c>
      <c r="O1251" t="s">
        <v>1148</v>
      </c>
      <c r="Q1251" t="s">
        <v>1150</v>
      </c>
    </row>
    <row r="1252" spans="1:18" x14ac:dyDescent="0.3">
      <c r="A1252" t="s">
        <v>7260</v>
      </c>
      <c r="B1252" t="s">
        <v>7259</v>
      </c>
      <c r="C1252" t="s">
        <v>36</v>
      </c>
      <c r="E1252" t="s">
        <v>7261</v>
      </c>
      <c r="G1252" t="s">
        <v>7262</v>
      </c>
      <c r="I1252" t="s">
        <v>417</v>
      </c>
      <c r="L1252" t="s">
        <v>208</v>
      </c>
      <c r="M1252" t="s">
        <v>18</v>
      </c>
    </row>
    <row r="1253" spans="1:18" x14ac:dyDescent="0.3">
      <c r="A1253" t="s">
        <v>7264</v>
      </c>
      <c r="B1253" t="s">
        <v>7263</v>
      </c>
      <c r="C1253" t="s">
        <v>66</v>
      </c>
      <c r="D1253" t="s">
        <v>316</v>
      </c>
      <c r="E1253" t="s">
        <v>7131</v>
      </c>
      <c r="F1253" t="s">
        <v>589</v>
      </c>
      <c r="G1253" t="s">
        <v>7265</v>
      </c>
      <c r="I1253" t="s">
        <v>7266</v>
      </c>
      <c r="M1253" t="s">
        <v>18</v>
      </c>
      <c r="N1253" t="s">
        <v>585</v>
      </c>
      <c r="O1253" t="s">
        <v>586</v>
      </c>
      <c r="Q1253" t="s">
        <v>590</v>
      </c>
      <c r="R1253" t="s">
        <v>7267</v>
      </c>
    </row>
    <row r="1254" spans="1:18" x14ac:dyDescent="0.3">
      <c r="A1254" t="s">
        <v>7269</v>
      </c>
      <c r="B1254" t="s">
        <v>7268</v>
      </c>
      <c r="C1254" t="s">
        <v>36</v>
      </c>
      <c r="D1254" t="s">
        <v>46</v>
      </c>
      <c r="E1254" t="s">
        <v>7270</v>
      </c>
      <c r="F1254" t="s">
        <v>7271</v>
      </c>
      <c r="G1254" t="s">
        <v>7272</v>
      </c>
      <c r="H1254" t="s">
        <v>3347</v>
      </c>
      <c r="M1254" t="s">
        <v>18</v>
      </c>
      <c r="Q1254" t="s">
        <v>7273</v>
      </c>
    </row>
    <row r="1255" spans="1:18" x14ac:dyDescent="0.3">
      <c r="A1255" t="s">
        <v>7275</v>
      </c>
      <c r="B1255" t="s">
        <v>7274</v>
      </c>
      <c r="C1255" t="s">
        <v>66</v>
      </c>
      <c r="D1255" t="s">
        <v>193</v>
      </c>
      <c r="E1255" t="s">
        <v>7276</v>
      </c>
      <c r="F1255" t="s">
        <v>5492</v>
      </c>
      <c r="G1255" t="s">
        <v>7277</v>
      </c>
      <c r="M1255" t="s">
        <v>18</v>
      </c>
    </row>
    <row r="1256" spans="1:18" x14ac:dyDescent="0.3">
      <c r="A1256" t="s">
        <v>7279</v>
      </c>
      <c r="B1256" t="s">
        <v>7278</v>
      </c>
      <c r="D1256" t="s">
        <v>364</v>
      </c>
      <c r="E1256" t="s">
        <v>7280</v>
      </c>
      <c r="G1256" t="s">
        <v>7281</v>
      </c>
      <c r="H1256" t="s">
        <v>121</v>
      </c>
      <c r="I1256" t="s">
        <v>565</v>
      </c>
      <c r="M1256" t="s">
        <v>18</v>
      </c>
    </row>
    <row r="1257" spans="1:18" x14ac:dyDescent="0.3">
      <c r="A1257" t="s">
        <v>7285</v>
      </c>
      <c r="B1257" t="s">
        <v>7284</v>
      </c>
      <c r="C1257" t="s">
        <v>66</v>
      </c>
      <c r="D1257" t="s">
        <v>723</v>
      </c>
      <c r="E1257" t="s">
        <v>7286</v>
      </c>
      <c r="G1257" t="s">
        <v>7287</v>
      </c>
      <c r="H1257" t="s">
        <v>121</v>
      </c>
      <c r="M1257" t="s">
        <v>18</v>
      </c>
    </row>
    <row r="1258" spans="1:18" x14ac:dyDescent="0.3">
      <c r="A1258" t="s">
        <v>2967</v>
      </c>
      <c r="B1258" t="s">
        <v>7288</v>
      </c>
      <c r="C1258" t="s">
        <v>36</v>
      </c>
      <c r="E1258" t="s">
        <v>7290</v>
      </c>
      <c r="F1258" t="s">
        <v>7291</v>
      </c>
      <c r="G1258" t="s">
        <v>7292</v>
      </c>
      <c r="I1258" t="s">
        <v>766</v>
      </c>
      <c r="L1258" t="s">
        <v>7293</v>
      </c>
      <c r="M1258" t="s">
        <v>18</v>
      </c>
      <c r="N1258" t="s">
        <v>7289</v>
      </c>
    </row>
    <row r="1259" spans="1:18" x14ac:dyDescent="0.3">
      <c r="A1259" t="s">
        <v>7295</v>
      </c>
      <c r="B1259" t="s">
        <v>7294</v>
      </c>
      <c r="D1259" t="s">
        <v>600</v>
      </c>
      <c r="E1259" t="s">
        <v>7296</v>
      </c>
      <c r="F1259" t="s">
        <v>1191</v>
      </c>
      <c r="G1259" t="s">
        <v>7297</v>
      </c>
      <c r="I1259" t="s">
        <v>1445</v>
      </c>
      <c r="M1259" t="s">
        <v>18</v>
      </c>
      <c r="N1259" t="s">
        <v>1189</v>
      </c>
      <c r="O1259" t="s">
        <v>1190</v>
      </c>
      <c r="Q1259" t="s">
        <v>1192</v>
      </c>
    </row>
    <row r="1260" spans="1:18" x14ac:dyDescent="0.3">
      <c r="A1260" t="s">
        <v>7299</v>
      </c>
      <c r="B1260" t="s">
        <v>7298</v>
      </c>
      <c r="C1260" t="s">
        <v>66</v>
      </c>
      <c r="D1260" t="s">
        <v>78</v>
      </c>
      <c r="E1260" t="s">
        <v>315</v>
      </c>
      <c r="F1260" t="s">
        <v>7300</v>
      </c>
      <c r="G1260" t="s">
        <v>7301</v>
      </c>
      <c r="H1260" t="s">
        <v>3140</v>
      </c>
      <c r="M1260" t="s">
        <v>18</v>
      </c>
    </row>
    <row r="1261" spans="1:18" x14ac:dyDescent="0.3">
      <c r="A1261" t="s">
        <v>7303</v>
      </c>
      <c r="B1261" t="s">
        <v>7302</v>
      </c>
      <c r="C1261" t="s">
        <v>36</v>
      </c>
      <c r="E1261" t="s">
        <v>7304</v>
      </c>
      <c r="F1261" t="s">
        <v>1100</v>
      </c>
      <c r="G1261" t="s">
        <v>7305</v>
      </c>
      <c r="H1261" t="s">
        <v>1101</v>
      </c>
      <c r="I1261" t="s">
        <v>565</v>
      </c>
      <c r="L1261" t="s">
        <v>7306</v>
      </c>
      <c r="M1261" t="s">
        <v>18</v>
      </c>
      <c r="N1261" t="s">
        <v>1098</v>
      </c>
    </row>
    <row r="1262" spans="1:18" x14ac:dyDescent="0.3">
      <c r="A1262" t="s">
        <v>7308</v>
      </c>
      <c r="B1262" t="s">
        <v>7307</v>
      </c>
      <c r="C1262" t="s">
        <v>66</v>
      </c>
      <c r="D1262" t="s">
        <v>316</v>
      </c>
      <c r="E1262" t="s">
        <v>125</v>
      </c>
      <c r="F1262" t="s">
        <v>7309</v>
      </c>
      <c r="G1262" t="s">
        <v>7310</v>
      </c>
      <c r="M1262" t="s">
        <v>18</v>
      </c>
    </row>
    <row r="1263" spans="1:18" x14ac:dyDescent="0.3">
      <c r="A1263" t="s">
        <v>7312</v>
      </c>
      <c r="B1263" t="s">
        <v>7311</v>
      </c>
      <c r="C1263" t="s">
        <v>66</v>
      </c>
      <c r="D1263" t="s">
        <v>78</v>
      </c>
      <c r="F1263" t="s">
        <v>7313</v>
      </c>
      <c r="G1263" t="s">
        <v>7314</v>
      </c>
      <c r="H1263" t="s">
        <v>7086</v>
      </c>
      <c r="M1263" t="s">
        <v>18</v>
      </c>
    </row>
    <row r="1264" spans="1:18" x14ac:dyDescent="0.3">
      <c r="A1264" t="s">
        <v>7316</v>
      </c>
      <c r="B1264" t="s">
        <v>7315</v>
      </c>
      <c r="C1264" t="s">
        <v>36</v>
      </c>
      <c r="D1264" t="s">
        <v>327</v>
      </c>
      <c r="E1264" t="s">
        <v>7317</v>
      </c>
      <c r="F1264" t="s">
        <v>215</v>
      </c>
      <c r="G1264" t="s">
        <v>7318</v>
      </c>
      <c r="I1264" t="s">
        <v>687</v>
      </c>
      <c r="M1264" t="s">
        <v>18</v>
      </c>
      <c r="N1264" t="s">
        <v>213</v>
      </c>
      <c r="O1264" t="s">
        <v>214</v>
      </c>
      <c r="Q1264" t="s">
        <v>217</v>
      </c>
    </row>
    <row r="1265" spans="1:18" x14ac:dyDescent="0.3">
      <c r="A1265" t="s">
        <v>7321</v>
      </c>
      <c r="B1265" t="s">
        <v>7319</v>
      </c>
      <c r="C1265" t="s">
        <v>66</v>
      </c>
      <c r="D1265" t="s">
        <v>200</v>
      </c>
      <c r="E1265" t="s">
        <v>7322</v>
      </c>
      <c r="F1265" t="s">
        <v>522</v>
      </c>
      <c r="G1265" t="s">
        <v>7323</v>
      </c>
      <c r="H1265" t="s">
        <v>121</v>
      </c>
      <c r="I1265" t="s">
        <v>163</v>
      </c>
      <c r="M1265" t="s">
        <v>18</v>
      </c>
      <c r="N1265" t="s">
        <v>521</v>
      </c>
      <c r="P1265" t="s">
        <v>7320</v>
      </c>
    </row>
    <row r="1266" spans="1:18" x14ac:dyDescent="0.3">
      <c r="A1266" t="s">
        <v>7326</v>
      </c>
      <c r="B1266" t="s">
        <v>7324</v>
      </c>
      <c r="C1266" t="s">
        <v>66</v>
      </c>
      <c r="E1266" t="s">
        <v>7327</v>
      </c>
      <c r="F1266" t="s">
        <v>1897</v>
      </c>
      <c r="G1266" t="s">
        <v>7328</v>
      </c>
      <c r="M1266" t="s">
        <v>18</v>
      </c>
      <c r="N1266" t="s">
        <v>1894</v>
      </c>
      <c r="O1266" t="s">
        <v>1895</v>
      </c>
      <c r="P1266" t="s">
        <v>7325</v>
      </c>
      <c r="Q1266" t="s">
        <v>1899</v>
      </c>
    </row>
    <row r="1267" spans="1:18" x14ac:dyDescent="0.3">
      <c r="A1267" t="s">
        <v>7331</v>
      </c>
      <c r="B1267" t="s">
        <v>7330</v>
      </c>
      <c r="C1267" t="s">
        <v>66</v>
      </c>
      <c r="E1267" t="s">
        <v>7332</v>
      </c>
      <c r="F1267" t="s">
        <v>372</v>
      </c>
      <c r="G1267" t="s">
        <v>7333</v>
      </c>
      <c r="I1267" t="s">
        <v>243</v>
      </c>
      <c r="M1267" t="s">
        <v>18</v>
      </c>
      <c r="N1267" t="s">
        <v>370</v>
      </c>
      <c r="O1267" t="s">
        <v>371</v>
      </c>
      <c r="Q1267" t="s">
        <v>374</v>
      </c>
    </row>
    <row r="1268" spans="1:18" x14ac:dyDescent="0.3">
      <c r="A1268" t="s">
        <v>7335</v>
      </c>
      <c r="B1268" t="s">
        <v>7334</v>
      </c>
      <c r="C1268" t="s">
        <v>66</v>
      </c>
      <c r="D1268" t="s">
        <v>200</v>
      </c>
      <c r="E1268" t="s">
        <v>22</v>
      </c>
      <c r="G1268" t="s">
        <v>7336</v>
      </c>
      <c r="H1268" t="s">
        <v>121</v>
      </c>
      <c r="L1268" t="s">
        <v>7337</v>
      </c>
      <c r="M1268" t="s">
        <v>18</v>
      </c>
    </row>
    <row r="1269" spans="1:18" x14ac:dyDescent="0.3">
      <c r="A1269" t="s">
        <v>7340</v>
      </c>
      <c r="B1269" t="s">
        <v>7338</v>
      </c>
      <c r="E1269" t="s">
        <v>538</v>
      </c>
      <c r="F1269" t="s">
        <v>1149</v>
      </c>
      <c r="G1269" t="s">
        <v>7341</v>
      </c>
      <c r="K1269">
        <v>28580</v>
      </c>
      <c r="L1269" t="s">
        <v>7342</v>
      </c>
      <c r="M1269" t="s">
        <v>18</v>
      </c>
      <c r="N1269" t="s">
        <v>1147</v>
      </c>
      <c r="O1269" t="s">
        <v>1148</v>
      </c>
      <c r="P1269" t="s">
        <v>7339</v>
      </c>
      <c r="Q1269" t="s">
        <v>1150</v>
      </c>
    </row>
    <row r="1270" spans="1:18" x14ac:dyDescent="0.3">
      <c r="A1270" t="s">
        <v>7344</v>
      </c>
      <c r="B1270" t="s">
        <v>7343</v>
      </c>
      <c r="C1270" t="s">
        <v>36</v>
      </c>
      <c r="D1270" t="s">
        <v>29</v>
      </c>
      <c r="E1270" t="s">
        <v>7345</v>
      </c>
      <c r="F1270" t="s">
        <v>1030</v>
      </c>
      <c r="G1270" t="s">
        <v>7346</v>
      </c>
      <c r="I1270" t="s">
        <v>3650</v>
      </c>
      <c r="M1270" t="s">
        <v>18</v>
      </c>
      <c r="N1270" t="s">
        <v>1028</v>
      </c>
      <c r="O1270" t="s">
        <v>1029</v>
      </c>
      <c r="Q1270" t="s">
        <v>1031</v>
      </c>
    </row>
    <row r="1271" spans="1:18" x14ac:dyDescent="0.3">
      <c r="A1271" t="s">
        <v>7349</v>
      </c>
      <c r="B1271" t="s">
        <v>7347</v>
      </c>
      <c r="C1271" t="s">
        <v>36</v>
      </c>
      <c r="D1271" t="s">
        <v>149</v>
      </c>
      <c r="E1271" t="s">
        <v>7350</v>
      </c>
      <c r="F1271" t="s">
        <v>7351</v>
      </c>
      <c r="G1271" t="s">
        <v>7352</v>
      </c>
      <c r="H1271" t="s">
        <v>7353</v>
      </c>
      <c r="M1271" t="s">
        <v>18</v>
      </c>
      <c r="O1271" t="s">
        <v>7348</v>
      </c>
      <c r="Q1271" t="s">
        <v>7354</v>
      </c>
    </row>
    <row r="1272" spans="1:18" x14ac:dyDescent="0.3">
      <c r="A1272" t="s">
        <v>7360</v>
      </c>
      <c r="B1272" t="s">
        <v>7359</v>
      </c>
      <c r="C1272" t="s">
        <v>66</v>
      </c>
      <c r="D1272" t="s">
        <v>133</v>
      </c>
      <c r="E1272" t="s">
        <v>1170</v>
      </c>
      <c r="F1272" t="s">
        <v>195</v>
      </c>
      <c r="G1272" t="s">
        <v>7361</v>
      </c>
      <c r="I1272" t="s">
        <v>25</v>
      </c>
      <c r="M1272" t="s">
        <v>18</v>
      </c>
      <c r="N1272" t="s">
        <v>190</v>
      </c>
      <c r="O1272" t="s">
        <v>191</v>
      </c>
      <c r="Q1272" t="s">
        <v>197</v>
      </c>
      <c r="R1272" t="s">
        <v>7362</v>
      </c>
    </row>
    <row r="1273" spans="1:18" x14ac:dyDescent="0.3">
      <c r="A1273" t="s">
        <v>7365</v>
      </c>
      <c r="B1273" t="s">
        <v>7363</v>
      </c>
      <c r="E1273" t="s">
        <v>7366</v>
      </c>
      <c r="F1273" t="s">
        <v>7367</v>
      </c>
      <c r="G1273" t="s">
        <v>7368</v>
      </c>
      <c r="I1273" t="s">
        <v>687</v>
      </c>
      <c r="M1273" t="s">
        <v>18</v>
      </c>
      <c r="N1273" t="s">
        <v>7364</v>
      </c>
    </row>
    <row r="1274" spans="1:18" x14ac:dyDescent="0.3">
      <c r="A1274" t="s">
        <v>7371</v>
      </c>
      <c r="B1274" t="s">
        <v>7370</v>
      </c>
      <c r="C1274" t="s">
        <v>36</v>
      </c>
      <c r="D1274" t="s">
        <v>690</v>
      </c>
      <c r="E1274" t="s">
        <v>7372</v>
      </c>
      <c r="F1274" t="s">
        <v>7373</v>
      </c>
      <c r="G1274" t="s">
        <v>7374</v>
      </c>
      <c r="M1274" t="s">
        <v>18</v>
      </c>
      <c r="R1274" t="s">
        <v>7375</v>
      </c>
    </row>
    <row r="1275" spans="1:18" x14ac:dyDescent="0.3">
      <c r="A1275" t="s">
        <v>6312</v>
      </c>
      <c r="B1275" t="s">
        <v>7376</v>
      </c>
      <c r="C1275" t="s">
        <v>36</v>
      </c>
      <c r="D1275" t="s">
        <v>55</v>
      </c>
      <c r="E1275" t="s">
        <v>315</v>
      </c>
      <c r="F1275" t="s">
        <v>7377</v>
      </c>
      <c r="G1275" t="s">
        <v>7378</v>
      </c>
      <c r="H1275" t="s">
        <v>121</v>
      </c>
      <c r="I1275" t="s">
        <v>687</v>
      </c>
      <c r="L1275" t="s">
        <v>2460</v>
      </c>
      <c r="M1275" t="s">
        <v>18</v>
      </c>
      <c r="Q1275" t="s">
        <v>7379</v>
      </c>
    </row>
    <row r="1276" spans="1:18" x14ac:dyDescent="0.3">
      <c r="A1276" t="s">
        <v>7381</v>
      </c>
      <c r="B1276" t="s">
        <v>7380</v>
      </c>
      <c r="D1276" t="s">
        <v>120</v>
      </c>
      <c r="E1276" t="s">
        <v>7382</v>
      </c>
      <c r="F1276" t="s">
        <v>933</v>
      </c>
      <c r="G1276" t="s">
        <v>7383</v>
      </c>
      <c r="I1276" t="s">
        <v>685</v>
      </c>
      <c r="J1276" t="s">
        <v>345</v>
      </c>
      <c r="K1276">
        <v>10504</v>
      </c>
      <c r="M1276" t="s">
        <v>18</v>
      </c>
      <c r="N1276" t="s">
        <v>930</v>
      </c>
      <c r="O1276" t="s">
        <v>931</v>
      </c>
      <c r="Q1276" t="s">
        <v>934</v>
      </c>
    </row>
    <row r="1277" spans="1:18" x14ac:dyDescent="0.3">
      <c r="A1277" t="s">
        <v>7385</v>
      </c>
      <c r="B1277" t="s">
        <v>7384</v>
      </c>
      <c r="D1277" t="s">
        <v>133</v>
      </c>
      <c r="E1277" t="s">
        <v>7386</v>
      </c>
      <c r="F1277" t="s">
        <v>497</v>
      </c>
      <c r="G1277" t="s">
        <v>7387</v>
      </c>
      <c r="I1277" t="s">
        <v>535</v>
      </c>
      <c r="M1277" t="s">
        <v>18</v>
      </c>
      <c r="N1277" t="s">
        <v>492</v>
      </c>
      <c r="O1277" t="s">
        <v>493</v>
      </c>
      <c r="Q1277" t="s">
        <v>499</v>
      </c>
    </row>
    <row r="1278" spans="1:18" x14ac:dyDescent="0.3">
      <c r="A1278" t="s">
        <v>7389</v>
      </c>
      <c r="B1278" t="s">
        <v>7388</v>
      </c>
      <c r="C1278" t="s">
        <v>66</v>
      </c>
      <c r="D1278" t="s">
        <v>184</v>
      </c>
      <c r="E1278" t="s">
        <v>7390</v>
      </c>
      <c r="G1278" t="s">
        <v>7391</v>
      </c>
      <c r="I1278" t="s">
        <v>5222</v>
      </c>
      <c r="J1278" t="s">
        <v>117</v>
      </c>
      <c r="K1278">
        <v>20004</v>
      </c>
      <c r="L1278" t="s">
        <v>4232</v>
      </c>
      <c r="M1278" t="s">
        <v>18</v>
      </c>
    </row>
    <row r="1279" spans="1:18" x14ac:dyDescent="0.3">
      <c r="A1279" t="s">
        <v>7393</v>
      </c>
      <c r="B1279" t="s">
        <v>7392</v>
      </c>
      <c r="C1279" t="s">
        <v>36</v>
      </c>
      <c r="D1279" t="s">
        <v>62</v>
      </c>
      <c r="E1279" t="s">
        <v>7394</v>
      </c>
      <c r="G1279" t="s">
        <v>7395</v>
      </c>
      <c r="H1279" t="s">
        <v>121</v>
      </c>
      <c r="L1279" t="s">
        <v>3538</v>
      </c>
      <c r="M1279" t="s">
        <v>18</v>
      </c>
    </row>
    <row r="1280" spans="1:18" x14ac:dyDescent="0.3">
      <c r="A1280" t="s">
        <v>7397</v>
      </c>
      <c r="B1280" t="s">
        <v>7396</v>
      </c>
      <c r="D1280" t="s">
        <v>159</v>
      </c>
      <c r="E1280" t="s">
        <v>772</v>
      </c>
      <c r="F1280" t="s">
        <v>1405</v>
      </c>
      <c r="G1280" t="s">
        <v>7398</v>
      </c>
      <c r="I1280" t="s">
        <v>866</v>
      </c>
      <c r="M1280" t="s">
        <v>18</v>
      </c>
      <c r="N1280" t="s">
        <v>1402</v>
      </c>
      <c r="O1280" t="s">
        <v>1403</v>
      </c>
      <c r="Q1280" t="s">
        <v>1408</v>
      </c>
    </row>
    <row r="1281" spans="1:18" x14ac:dyDescent="0.3">
      <c r="A1281" t="s">
        <v>7400</v>
      </c>
      <c r="B1281" t="s">
        <v>7399</v>
      </c>
      <c r="C1281" t="s">
        <v>66</v>
      </c>
      <c r="F1281" t="s">
        <v>7401</v>
      </c>
      <c r="G1281" t="s">
        <v>7402</v>
      </c>
      <c r="M1281" t="s">
        <v>18</v>
      </c>
    </row>
    <row r="1282" spans="1:18" x14ac:dyDescent="0.3">
      <c r="A1282" t="s">
        <v>7404</v>
      </c>
      <c r="B1282" t="s">
        <v>7403</v>
      </c>
      <c r="D1282" t="s">
        <v>60</v>
      </c>
      <c r="E1282" t="s">
        <v>7405</v>
      </c>
      <c r="F1282" t="s">
        <v>7406</v>
      </c>
      <c r="G1282" t="s">
        <v>7407</v>
      </c>
      <c r="H1282" t="s">
        <v>7408</v>
      </c>
      <c r="M1282" t="s">
        <v>18</v>
      </c>
    </row>
    <row r="1283" spans="1:18" x14ac:dyDescent="0.3">
      <c r="A1283" t="s">
        <v>7411</v>
      </c>
      <c r="B1283" t="s">
        <v>7410</v>
      </c>
      <c r="C1283" t="s">
        <v>36</v>
      </c>
      <c r="D1283" t="s">
        <v>285</v>
      </c>
      <c r="E1283" t="s">
        <v>7412</v>
      </c>
      <c r="F1283" t="s">
        <v>2561</v>
      </c>
      <c r="G1283" t="s">
        <v>7413</v>
      </c>
      <c r="I1283" t="s">
        <v>417</v>
      </c>
      <c r="M1283" t="s">
        <v>18</v>
      </c>
      <c r="N1283" t="s">
        <v>2559</v>
      </c>
      <c r="O1283" t="s">
        <v>2560</v>
      </c>
      <c r="Q1283" t="s">
        <v>2563</v>
      </c>
    </row>
    <row r="1284" spans="1:18" x14ac:dyDescent="0.3">
      <c r="A1284" t="s">
        <v>7415</v>
      </c>
      <c r="B1284" t="s">
        <v>7414</v>
      </c>
      <c r="D1284" t="s">
        <v>293</v>
      </c>
      <c r="F1284" t="s">
        <v>522</v>
      </c>
      <c r="G1284" t="s">
        <v>7416</v>
      </c>
      <c r="H1284" t="s">
        <v>121</v>
      </c>
      <c r="I1284" t="s">
        <v>3854</v>
      </c>
      <c r="M1284" t="s">
        <v>18</v>
      </c>
      <c r="N1284" t="s">
        <v>521</v>
      </c>
    </row>
    <row r="1285" spans="1:18" x14ac:dyDescent="0.3">
      <c r="A1285" t="s">
        <v>7418</v>
      </c>
      <c r="B1285" t="s">
        <v>7417</v>
      </c>
      <c r="C1285" t="s">
        <v>66</v>
      </c>
      <c r="E1285" t="s">
        <v>7419</v>
      </c>
      <c r="G1285" t="s">
        <v>7420</v>
      </c>
      <c r="H1285" t="s">
        <v>808</v>
      </c>
      <c r="M1285" t="s">
        <v>18</v>
      </c>
    </row>
    <row r="1286" spans="1:18" x14ac:dyDescent="0.3">
      <c r="A1286" t="s">
        <v>7422</v>
      </c>
      <c r="B1286" t="s">
        <v>7421</v>
      </c>
      <c r="C1286" t="s">
        <v>36</v>
      </c>
      <c r="D1286" t="s">
        <v>1220</v>
      </c>
      <c r="E1286" t="s">
        <v>7423</v>
      </c>
      <c r="F1286" t="s">
        <v>1413</v>
      </c>
      <c r="G1286" t="s">
        <v>7424</v>
      </c>
      <c r="H1286" t="s">
        <v>424</v>
      </c>
      <c r="I1286" t="s">
        <v>781</v>
      </c>
      <c r="L1286" t="s">
        <v>1573</v>
      </c>
      <c r="M1286" t="s">
        <v>18</v>
      </c>
      <c r="N1286" t="s">
        <v>673</v>
      </c>
      <c r="O1286" t="s">
        <v>1410</v>
      </c>
      <c r="Q1286" t="s">
        <v>1416</v>
      </c>
    </row>
    <row r="1287" spans="1:18" x14ac:dyDescent="0.3">
      <c r="A1287" t="s">
        <v>7426</v>
      </c>
      <c r="B1287" t="s">
        <v>7425</v>
      </c>
      <c r="C1287" t="s">
        <v>36</v>
      </c>
      <c r="D1287" t="s">
        <v>3211</v>
      </c>
      <c r="E1287" t="s">
        <v>1262</v>
      </c>
      <c r="G1287" t="s">
        <v>7427</v>
      </c>
      <c r="H1287" t="s">
        <v>121</v>
      </c>
      <c r="I1287" t="s">
        <v>417</v>
      </c>
      <c r="L1287" t="s">
        <v>7428</v>
      </c>
      <c r="M1287" t="s">
        <v>18</v>
      </c>
    </row>
    <row r="1288" spans="1:18" x14ac:dyDescent="0.3">
      <c r="A1288" t="s">
        <v>7430</v>
      </c>
      <c r="B1288" t="s">
        <v>7429</v>
      </c>
      <c r="C1288" t="s">
        <v>66</v>
      </c>
      <c r="D1288" t="s">
        <v>605</v>
      </c>
      <c r="E1288" t="s">
        <v>38</v>
      </c>
      <c r="F1288" t="s">
        <v>7431</v>
      </c>
      <c r="G1288" t="s">
        <v>7432</v>
      </c>
      <c r="H1288" t="s">
        <v>424</v>
      </c>
      <c r="L1288" t="s">
        <v>7433</v>
      </c>
      <c r="M1288" t="s">
        <v>18</v>
      </c>
    </row>
    <row r="1289" spans="1:18" x14ac:dyDescent="0.3">
      <c r="A1289" t="s">
        <v>7435</v>
      </c>
      <c r="B1289" t="s">
        <v>7434</v>
      </c>
      <c r="C1289" t="s">
        <v>36</v>
      </c>
      <c r="D1289" t="s">
        <v>225</v>
      </c>
      <c r="E1289" t="s">
        <v>7436</v>
      </c>
      <c r="F1289" t="s">
        <v>7437</v>
      </c>
      <c r="G1289" t="s">
        <v>7438</v>
      </c>
      <c r="H1289" t="s">
        <v>3032</v>
      </c>
      <c r="M1289" t="s">
        <v>18</v>
      </c>
    </row>
    <row r="1290" spans="1:18" x14ac:dyDescent="0.3">
      <c r="A1290" t="s">
        <v>7440</v>
      </c>
      <c r="B1290" t="s">
        <v>7439</v>
      </c>
      <c r="C1290" t="s">
        <v>36</v>
      </c>
      <c r="D1290" t="s">
        <v>611</v>
      </c>
      <c r="E1290" t="s">
        <v>7441</v>
      </c>
      <c r="F1290" t="s">
        <v>475</v>
      </c>
      <c r="G1290" t="s">
        <v>7442</v>
      </c>
      <c r="I1290" t="s">
        <v>509</v>
      </c>
      <c r="L1290" t="s">
        <v>7443</v>
      </c>
      <c r="M1290" t="s">
        <v>18</v>
      </c>
      <c r="N1290" t="s">
        <v>473</v>
      </c>
      <c r="O1290" t="s">
        <v>474</v>
      </c>
      <c r="Q1290" t="s">
        <v>476</v>
      </c>
    </row>
    <row r="1291" spans="1:18" x14ac:dyDescent="0.3">
      <c r="A1291" t="s">
        <v>7445</v>
      </c>
      <c r="B1291" t="s">
        <v>7444</v>
      </c>
      <c r="C1291" t="s">
        <v>36</v>
      </c>
      <c r="D1291" t="s">
        <v>971</v>
      </c>
      <c r="E1291" t="s">
        <v>1811</v>
      </c>
      <c r="F1291" t="s">
        <v>7446</v>
      </c>
      <c r="G1291" t="s">
        <v>7447</v>
      </c>
      <c r="H1291" t="s">
        <v>121</v>
      </c>
      <c r="M1291" t="s">
        <v>18</v>
      </c>
      <c r="Q1291" t="s">
        <v>7448</v>
      </c>
    </row>
    <row r="1292" spans="1:18" x14ac:dyDescent="0.3">
      <c r="A1292" t="s">
        <v>7450</v>
      </c>
      <c r="B1292" t="s">
        <v>7449</v>
      </c>
      <c r="C1292" t="s">
        <v>36</v>
      </c>
      <c r="D1292" t="s">
        <v>159</v>
      </c>
      <c r="E1292" t="s">
        <v>7451</v>
      </c>
      <c r="F1292" t="s">
        <v>720</v>
      </c>
      <c r="G1292" t="s">
        <v>7452</v>
      </c>
      <c r="I1292" t="s">
        <v>490</v>
      </c>
      <c r="M1292" t="s">
        <v>18</v>
      </c>
      <c r="N1292" t="s">
        <v>718</v>
      </c>
      <c r="O1292" t="s">
        <v>719</v>
      </c>
      <c r="Q1292" t="s">
        <v>722</v>
      </c>
    </row>
    <row r="1293" spans="1:18" x14ac:dyDescent="0.3">
      <c r="A1293" t="s">
        <v>7454</v>
      </c>
      <c r="B1293" t="s">
        <v>7453</v>
      </c>
      <c r="C1293" t="s">
        <v>36</v>
      </c>
      <c r="D1293" t="s">
        <v>1340</v>
      </c>
      <c r="E1293" t="s">
        <v>125</v>
      </c>
      <c r="F1293" t="s">
        <v>7455</v>
      </c>
      <c r="G1293" t="s">
        <v>7456</v>
      </c>
      <c r="M1293" t="s">
        <v>18</v>
      </c>
    </row>
    <row r="1294" spans="1:18" x14ac:dyDescent="0.3">
      <c r="A1294" t="s">
        <v>7458</v>
      </c>
      <c r="B1294" t="s">
        <v>7457</v>
      </c>
      <c r="C1294" t="s">
        <v>36</v>
      </c>
      <c r="D1294" t="s">
        <v>46</v>
      </c>
      <c r="E1294" t="s">
        <v>6008</v>
      </c>
      <c r="F1294" t="s">
        <v>794</v>
      </c>
      <c r="G1294" t="s">
        <v>7459</v>
      </c>
      <c r="I1294" t="s">
        <v>438</v>
      </c>
      <c r="L1294" t="s">
        <v>7460</v>
      </c>
      <c r="M1294" t="s">
        <v>18</v>
      </c>
      <c r="N1294" t="s">
        <v>790</v>
      </c>
      <c r="O1294" t="s">
        <v>791</v>
      </c>
      <c r="Q1294" t="s">
        <v>797</v>
      </c>
    </row>
    <row r="1295" spans="1:18" x14ac:dyDescent="0.3">
      <c r="A1295" t="s">
        <v>7462</v>
      </c>
      <c r="B1295" t="s">
        <v>7461</v>
      </c>
      <c r="C1295" t="s">
        <v>36</v>
      </c>
      <c r="D1295" t="s">
        <v>285</v>
      </c>
      <c r="E1295" t="s">
        <v>7463</v>
      </c>
      <c r="F1295" t="s">
        <v>979</v>
      </c>
      <c r="G1295" t="s">
        <v>7464</v>
      </c>
      <c r="H1295" t="s">
        <v>981</v>
      </c>
      <c r="I1295" t="s">
        <v>727</v>
      </c>
      <c r="M1295" t="s">
        <v>18</v>
      </c>
      <c r="N1295" t="s">
        <v>975</v>
      </c>
      <c r="O1295" t="s">
        <v>976</v>
      </c>
      <c r="Q1295" t="s">
        <v>982</v>
      </c>
      <c r="R1295" t="s">
        <v>7465</v>
      </c>
    </row>
    <row r="1296" spans="1:18" x14ac:dyDescent="0.3">
      <c r="A1296" t="s">
        <v>7467</v>
      </c>
      <c r="B1296" t="s">
        <v>7466</v>
      </c>
      <c r="C1296" t="s">
        <v>66</v>
      </c>
      <c r="D1296" t="s">
        <v>233</v>
      </c>
      <c r="E1296" t="s">
        <v>7468</v>
      </c>
      <c r="F1296" t="s">
        <v>109</v>
      </c>
      <c r="G1296" t="s">
        <v>7469</v>
      </c>
      <c r="M1296" t="s">
        <v>18</v>
      </c>
      <c r="N1296" t="s">
        <v>104</v>
      </c>
      <c r="O1296" t="s">
        <v>105</v>
      </c>
      <c r="Q1296" t="s">
        <v>112</v>
      </c>
    </row>
    <row r="1297" spans="1:18" x14ac:dyDescent="0.3">
      <c r="A1297" t="s">
        <v>7471</v>
      </c>
      <c r="B1297" t="s">
        <v>7470</v>
      </c>
      <c r="C1297" t="s">
        <v>36</v>
      </c>
      <c r="D1297" t="s">
        <v>193</v>
      </c>
      <c r="E1297" t="s">
        <v>22</v>
      </c>
      <c r="G1297" t="s">
        <v>7472</v>
      </c>
      <c r="M1297" t="s">
        <v>18</v>
      </c>
    </row>
    <row r="1298" spans="1:18" x14ac:dyDescent="0.3">
      <c r="A1298" t="s">
        <v>7474</v>
      </c>
      <c r="B1298" t="s">
        <v>7473</v>
      </c>
      <c r="C1298" t="s">
        <v>36</v>
      </c>
      <c r="D1298" t="s">
        <v>4367</v>
      </c>
      <c r="E1298" t="s">
        <v>315</v>
      </c>
      <c r="G1298" t="s">
        <v>7475</v>
      </c>
      <c r="H1298" t="s">
        <v>2526</v>
      </c>
      <c r="I1298" t="s">
        <v>2991</v>
      </c>
      <c r="L1298" t="s">
        <v>7151</v>
      </c>
      <c r="M1298" t="s">
        <v>18</v>
      </c>
    </row>
    <row r="1299" spans="1:18" x14ac:dyDescent="0.3">
      <c r="A1299" t="s">
        <v>7478</v>
      </c>
      <c r="B1299" t="s">
        <v>7476</v>
      </c>
      <c r="C1299" t="s">
        <v>66</v>
      </c>
      <c r="D1299" t="s">
        <v>563</v>
      </c>
      <c r="E1299" t="s">
        <v>3544</v>
      </c>
      <c r="F1299" t="s">
        <v>7479</v>
      </c>
      <c r="G1299" t="s">
        <v>7480</v>
      </c>
      <c r="H1299" t="s">
        <v>2794</v>
      </c>
      <c r="M1299" t="s">
        <v>18</v>
      </c>
      <c r="O1299" t="s">
        <v>7477</v>
      </c>
      <c r="Q1299" t="s">
        <v>7481</v>
      </c>
    </row>
    <row r="1300" spans="1:18" x14ac:dyDescent="0.3">
      <c r="A1300" t="s">
        <v>7484</v>
      </c>
      <c r="B1300" t="s">
        <v>7482</v>
      </c>
      <c r="C1300" t="s">
        <v>66</v>
      </c>
      <c r="D1300" t="s">
        <v>525</v>
      </c>
      <c r="E1300" t="s">
        <v>1187</v>
      </c>
      <c r="F1300" t="s">
        <v>7485</v>
      </c>
      <c r="G1300" t="s">
        <v>7486</v>
      </c>
      <c r="H1300" t="s">
        <v>121</v>
      </c>
      <c r="M1300" t="s">
        <v>18</v>
      </c>
      <c r="O1300" t="s">
        <v>7483</v>
      </c>
      <c r="Q1300" t="s">
        <v>7487</v>
      </c>
    </row>
    <row r="1301" spans="1:18" x14ac:dyDescent="0.3">
      <c r="A1301" t="s">
        <v>7490</v>
      </c>
      <c r="B1301" t="s">
        <v>7489</v>
      </c>
      <c r="C1301" t="s">
        <v>36</v>
      </c>
      <c r="D1301" t="s">
        <v>46</v>
      </c>
      <c r="E1301" t="s">
        <v>7491</v>
      </c>
      <c r="F1301" t="s">
        <v>7492</v>
      </c>
      <c r="G1301" t="s">
        <v>7493</v>
      </c>
      <c r="H1301" t="s">
        <v>121</v>
      </c>
      <c r="M1301" t="s">
        <v>18</v>
      </c>
    </row>
    <row r="1302" spans="1:18" x14ac:dyDescent="0.3">
      <c r="A1302" t="s">
        <v>7496</v>
      </c>
      <c r="B1302" t="s">
        <v>7495</v>
      </c>
      <c r="D1302" t="s">
        <v>972</v>
      </c>
      <c r="E1302" t="s">
        <v>478</v>
      </c>
      <c r="F1302" t="s">
        <v>743</v>
      </c>
      <c r="G1302" t="s">
        <v>7497</v>
      </c>
      <c r="I1302" t="s">
        <v>407</v>
      </c>
      <c r="M1302" t="s">
        <v>18</v>
      </c>
      <c r="N1302" t="s">
        <v>741</v>
      </c>
      <c r="O1302" t="s">
        <v>742</v>
      </c>
      <c r="Q1302" t="s">
        <v>744</v>
      </c>
    </row>
    <row r="1303" spans="1:18" x14ac:dyDescent="0.3">
      <c r="A1303" t="s">
        <v>7499</v>
      </c>
      <c r="B1303" t="s">
        <v>7498</v>
      </c>
      <c r="C1303" t="s">
        <v>66</v>
      </c>
      <c r="D1303" t="s">
        <v>55</v>
      </c>
      <c r="E1303" t="s">
        <v>7500</v>
      </c>
      <c r="F1303" t="s">
        <v>497</v>
      </c>
      <c r="G1303" t="s">
        <v>7501</v>
      </c>
      <c r="I1303" t="s">
        <v>407</v>
      </c>
      <c r="L1303" t="s">
        <v>7502</v>
      </c>
      <c r="M1303" t="s">
        <v>18</v>
      </c>
      <c r="N1303" t="s">
        <v>492</v>
      </c>
      <c r="O1303" t="s">
        <v>493</v>
      </c>
      <c r="Q1303" t="s">
        <v>499</v>
      </c>
    </row>
    <row r="1304" spans="1:18" x14ac:dyDescent="0.3">
      <c r="A1304" t="s">
        <v>7505</v>
      </c>
      <c r="B1304" t="s">
        <v>7504</v>
      </c>
      <c r="C1304" t="s">
        <v>66</v>
      </c>
      <c r="D1304" t="s">
        <v>525</v>
      </c>
      <c r="E1304" t="s">
        <v>7506</v>
      </c>
      <c r="F1304" t="s">
        <v>2740</v>
      </c>
      <c r="G1304" t="s">
        <v>7507</v>
      </c>
      <c r="H1304" t="s">
        <v>906</v>
      </c>
      <c r="M1304" t="s">
        <v>18</v>
      </c>
      <c r="O1304" t="s">
        <v>2737</v>
      </c>
      <c r="Q1304" t="s">
        <v>2742</v>
      </c>
    </row>
    <row r="1305" spans="1:18" x14ac:dyDescent="0.3">
      <c r="A1305" t="s">
        <v>7509</v>
      </c>
      <c r="B1305" t="s">
        <v>7508</v>
      </c>
      <c r="C1305" t="s">
        <v>36</v>
      </c>
      <c r="D1305" t="s">
        <v>611</v>
      </c>
      <c r="G1305" t="s">
        <v>7510</v>
      </c>
      <c r="I1305" t="s">
        <v>243</v>
      </c>
      <c r="M1305" t="s">
        <v>18</v>
      </c>
    </row>
    <row r="1306" spans="1:18" x14ac:dyDescent="0.3">
      <c r="A1306" t="s">
        <v>7512</v>
      </c>
      <c r="B1306" t="s">
        <v>7511</v>
      </c>
      <c r="D1306" t="s">
        <v>60</v>
      </c>
      <c r="E1306" t="s">
        <v>7513</v>
      </c>
      <c r="F1306" t="s">
        <v>1839</v>
      </c>
      <c r="G1306" t="s">
        <v>7514</v>
      </c>
      <c r="I1306" t="s">
        <v>116</v>
      </c>
      <c r="J1306" t="s">
        <v>2893</v>
      </c>
      <c r="K1306">
        <v>28036</v>
      </c>
      <c r="L1306" t="s">
        <v>7515</v>
      </c>
      <c r="M1306" t="s">
        <v>18</v>
      </c>
      <c r="N1306" t="s">
        <v>360</v>
      </c>
      <c r="R1306" t="s">
        <v>7516</v>
      </c>
    </row>
    <row r="1307" spans="1:18" x14ac:dyDescent="0.3">
      <c r="A1307" t="s">
        <v>7519</v>
      </c>
      <c r="B1307" t="s">
        <v>7517</v>
      </c>
      <c r="D1307" t="s">
        <v>55</v>
      </c>
      <c r="E1307" t="s">
        <v>7520</v>
      </c>
      <c r="F1307" t="s">
        <v>7521</v>
      </c>
      <c r="G1307" t="s">
        <v>7522</v>
      </c>
      <c r="H1307" t="s">
        <v>121</v>
      </c>
      <c r="L1307" t="s">
        <v>2371</v>
      </c>
      <c r="M1307" t="s">
        <v>18</v>
      </c>
      <c r="O1307" t="s">
        <v>7518</v>
      </c>
      <c r="Q1307" t="s">
        <v>7523</v>
      </c>
    </row>
    <row r="1308" spans="1:18" x14ac:dyDescent="0.3">
      <c r="A1308" t="s">
        <v>7525</v>
      </c>
      <c r="B1308" t="s">
        <v>7524</v>
      </c>
      <c r="C1308" t="s">
        <v>36</v>
      </c>
      <c r="D1308" t="s">
        <v>55</v>
      </c>
      <c r="E1308" t="s">
        <v>7526</v>
      </c>
      <c r="F1308" t="s">
        <v>231</v>
      </c>
      <c r="G1308" t="s">
        <v>7527</v>
      </c>
      <c r="I1308" t="s">
        <v>216</v>
      </c>
      <c r="J1308" t="s">
        <v>7528</v>
      </c>
      <c r="K1308">
        <v>63102</v>
      </c>
      <c r="L1308" t="s">
        <v>7529</v>
      </c>
      <c r="M1308" t="s">
        <v>18</v>
      </c>
      <c r="N1308" t="s">
        <v>229</v>
      </c>
      <c r="O1308" t="s">
        <v>230</v>
      </c>
      <c r="Q1308" t="s">
        <v>232</v>
      </c>
    </row>
    <row r="1309" spans="1:18" x14ac:dyDescent="0.3">
      <c r="A1309" t="s">
        <v>7531</v>
      </c>
      <c r="B1309" t="s">
        <v>7530</v>
      </c>
      <c r="C1309" t="s">
        <v>36</v>
      </c>
      <c r="D1309" t="s">
        <v>193</v>
      </c>
      <c r="E1309" t="s">
        <v>22</v>
      </c>
      <c r="F1309" t="s">
        <v>2279</v>
      </c>
      <c r="G1309" t="s">
        <v>7532</v>
      </c>
      <c r="M1309" t="s">
        <v>18</v>
      </c>
      <c r="N1309" t="s">
        <v>2276</v>
      </c>
    </row>
    <row r="1310" spans="1:18" x14ac:dyDescent="0.3">
      <c r="A1310" t="s">
        <v>7535</v>
      </c>
      <c r="B1310" t="s">
        <v>7533</v>
      </c>
      <c r="D1310" t="s">
        <v>525</v>
      </c>
      <c r="F1310" t="s">
        <v>23</v>
      </c>
      <c r="G1310" t="s">
        <v>7536</v>
      </c>
      <c r="I1310" t="s">
        <v>417</v>
      </c>
      <c r="M1310" t="s">
        <v>18</v>
      </c>
      <c r="N1310" t="s">
        <v>19</v>
      </c>
      <c r="O1310" t="s">
        <v>20</v>
      </c>
      <c r="P1310" t="s">
        <v>7534</v>
      </c>
      <c r="Q1310" t="s">
        <v>26</v>
      </c>
    </row>
    <row r="1311" spans="1:18" x14ac:dyDescent="0.3">
      <c r="A1311" t="s">
        <v>7539</v>
      </c>
      <c r="B1311" t="s">
        <v>7537</v>
      </c>
      <c r="C1311" t="s">
        <v>36</v>
      </c>
      <c r="D1311" t="s">
        <v>2227</v>
      </c>
      <c r="E1311" t="s">
        <v>1120</v>
      </c>
      <c r="F1311" t="s">
        <v>1367</v>
      </c>
      <c r="G1311" t="s">
        <v>7540</v>
      </c>
      <c r="I1311" t="s">
        <v>290</v>
      </c>
      <c r="M1311" t="s">
        <v>18</v>
      </c>
      <c r="N1311" t="s">
        <v>431</v>
      </c>
      <c r="O1311" t="s">
        <v>1366</v>
      </c>
      <c r="P1311" t="s">
        <v>7538</v>
      </c>
      <c r="Q1311" t="s">
        <v>644</v>
      </c>
    </row>
    <row r="1312" spans="1:18" x14ac:dyDescent="0.3">
      <c r="A1312" t="s">
        <v>7543</v>
      </c>
      <c r="B1312" t="s">
        <v>7541</v>
      </c>
      <c r="C1312" t="s">
        <v>36</v>
      </c>
      <c r="D1312" t="s">
        <v>292</v>
      </c>
      <c r="E1312" t="s">
        <v>7544</v>
      </c>
      <c r="F1312" t="s">
        <v>1149</v>
      </c>
      <c r="G1312" t="s">
        <v>7545</v>
      </c>
      <c r="I1312" t="s">
        <v>243</v>
      </c>
      <c r="M1312" t="s">
        <v>18</v>
      </c>
      <c r="N1312" t="s">
        <v>1147</v>
      </c>
      <c r="O1312" t="s">
        <v>1148</v>
      </c>
      <c r="P1312" t="s">
        <v>7542</v>
      </c>
      <c r="Q1312" t="s">
        <v>1150</v>
      </c>
    </row>
    <row r="1313" spans="1:18" x14ac:dyDescent="0.3">
      <c r="A1313" t="s">
        <v>7547</v>
      </c>
      <c r="B1313" t="s">
        <v>7546</v>
      </c>
      <c r="C1313" t="s">
        <v>36</v>
      </c>
      <c r="D1313" t="s">
        <v>107</v>
      </c>
      <c r="E1313" t="s">
        <v>850</v>
      </c>
      <c r="G1313" t="s">
        <v>7548</v>
      </c>
      <c r="H1313" t="s">
        <v>7549</v>
      </c>
      <c r="I1313" t="s">
        <v>1833</v>
      </c>
      <c r="M1313" t="s">
        <v>18</v>
      </c>
    </row>
    <row r="1314" spans="1:18" x14ac:dyDescent="0.3">
      <c r="A1314" t="s">
        <v>7551</v>
      </c>
      <c r="B1314" t="s">
        <v>7550</v>
      </c>
      <c r="C1314" t="s">
        <v>66</v>
      </c>
      <c r="D1314" t="s">
        <v>46</v>
      </c>
      <c r="E1314" t="s">
        <v>7552</v>
      </c>
      <c r="F1314" t="s">
        <v>940</v>
      </c>
      <c r="G1314" t="s">
        <v>7553</v>
      </c>
      <c r="H1314" t="s">
        <v>942</v>
      </c>
      <c r="I1314" t="s">
        <v>373</v>
      </c>
      <c r="L1314" t="s">
        <v>7554</v>
      </c>
      <c r="M1314" t="s">
        <v>18</v>
      </c>
      <c r="N1314" t="s">
        <v>936</v>
      </c>
      <c r="O1314" t="s">
        <v>937</v>
      </c>
      <c r="Q1314" t="s">
        <v>944</v>
      </c>
    </row>
    <row r="1315" spans="1:18" x14ac:dyDescent="0.3">
      <c r="A1315" t="s">
        <v>7558</v>
      </c>
      <c r="B1315" t="s">
        <v>7557</v>
      </c>
      <c r="C1315" t="s">
        <v>36</v>
      </c>
      <c r="D1315" t="s">
        <v>3623</v>
      </c>
      <c r="E1315" t="s">
        <v>125</v>
      </c>
      <c r="F1315" t="s">
        <v>177</v>
      </c>
      <c r="G1315" t="s">
        <v>7559</v>
      </c>
      <c r="M1315" t="s">
        <v>18</v>
      </c>
      <c r="N1315" t="s">
        <v>173</v>
      </c>
      <c r="O1315" t="s">
        <v>174</v>
      </c>
      <c r="Q1315" t="s">
        <v>180</v>
      </c>
    </row>
    <row r="1316" spans="1:18" x14ac:dyDescent="0.3">
      <c r="A1316" t="s">
        <v>7562</v>
      </c>
      <c r="B1316" t="s">
        <v>7561</v>
      </c>
      <c r="C1316" t="s">
        <v>66</v>
      </c>
      <c r="D1316" t="s">
        <v>578</v>
      </c>
      <c r="E1316" t="s">
        <v>7563</v>
      </c>
      <c r="F1316" t="s">
        <v>961</v>
      </c>
      <c r="G1316" t="s">
        <v>7564</v>
      </c>
      <c r="H1316" t="s">
        <v>963</v>
      </c>
      <c r="I1316" t="s">
        <v>1202</v>
      </c>
      <c r="J1316" t="s">
        <v>117</v>
      </c>
      <c r="K1316">
        <v>20004</v>
      </c>
      <c r="L1316" t="s">
        <v>7565</v>
      </c>
      <c r="M1316" t="s">
        <v>18</v>
      </c>
      <c r="N1316" t="s">
        <v>958</v>
      </c>
      <c r="O1316" t="s">
        <v>959</v>
      </c>
      <c r="Q1316" t="s">
        <v>964</v>
      </c>
    </row>
    <row r="1317" spans="1:18" x14ac:dyDescent="0.3">
      <c r="A1317" t="s">
        <v>7568</v>
      </c>
      <c r="B1317" t="s">
        <v>7566</v>
      </c>
      <c r="C1317" t="s">
        <v>36</v>
      </c>
      <c r="D1317" t="s">
        <v>5855</v>
      </c>
      <c r="E1317" t="s">
        <v>538</v>
      </c>
      <c r="F1317" t="s">
        <v>7569</v>
      </c>
      <c r="G1317" t="s">
        <v>7570</v>
      </c>
      <c r="H1317" t="s">
        <v>395</v>
      </c>
      <c r="L1317" t="s">
        <v>7571</v>
      </c>
      <c r="M1317" t="s">
        <v>18</v>
      </c>
      <c r="O1317" t="s">
        <v>7567</v>
      </c>
      <c r="Q1317" t="s">
        <v>7572</v>
      </c>
    </row>
    <row r="1318" spans="1:18" x14ac:dyDescent="0.3">
      <c r="A1318" t="s">
        <v>7575</v>
      </c>
      <c r="B1318" t="s">
        <v>7573</v>
      </c>
      <c r="C1318" t="s">
        <v>36</v>
      </c>
      <c r="D1318" t="s">
        <v>107</v>
      </c>
      <c r="E1318" t="s">
        <v>7576</v>
      </c>
      <c r="F1318" t="s">
        <v>1405</v>
      </c>
      <c r="G1318" t="s">
        <v>7577</v>
      </c>
      <c r="M1318" t="s">
        <v>18</v>
      </c>
      <c r="N1318" t="s">
        <v>1402</v>
      </c>
      <c r="O1318" t="s">
        <v>1403</v>
      </c>
      <c r="P1318" t="s">
        <v>7574</v>
      </c>
      <c r="Q1318" t="s">
        <v>1408</v>
      </c>
      <c r="R1318" t="s">
        <v>7578</v>
      </c>
    </row>
    <row r="1319" spans="1:18" x14ac:dyDescent="0.3">
      <c r="A1319" t="s">
        <v>7581</v>
      </c>
      <c r="B1319" t="s">
        <v>7580</v>
      </c>
      <c r="C1319" t="s">
        <v>36</v>
      </c>
      <c r="D1319" t="s">
        <v>46</v>
      </c>
      <c r="E1319" t="s">
        <v>386</v>
      </c>
      <c r="F1319" t="s">
        <v>3522</v>
      </c>
      <c r="G1319" t="s">
        <v>7582</v>
      </c>
      <c r="L1319" t="s">
        <v>4649</v>
      </c>
      <c r="M1319" t="s">
        <v>18</v>
      </c>
      <c r="N1319" t="s">
        <v>3520</v>
      </c>
      <c r="O1319" t="s">
        <v>3521</v>
      </c>
      <c r="Q1319" t="s">
        <v>3523</v>
      </c>
    </row>
    <row r="1320" spans="1:18" x14ac:dyDescent="0.3">
      <c r="A1320" t="s">
        <v>7584</v>
      </c>
      <c r="B1320" t="s">
        <v>7583</v>
      </c>
      <c r="D1320" t="s">
        <v>446</v>
      </c>
      <c r="E1320" t="s">
        <v>7585</v>
      </c>
      <c r="F1320" t="s">
        <v>215</v>
      </c>
      <c r="G1320" t="s">
        <v>7586</v>
      </c>
      <c r="I1320" t="s">
        <v>116</v>
      </c>
      <c r="M1320" t="s">
        <v>18</v>
      </c>
      <c r="N1320" t="s">
        <v>213</v>
      </c>
      <c r="O1320" t="s">
        <v>214</v>
      </c>
      <c r="Q1320" t="s">
        <v>217</v>
      </c>
    </row>
    <row r="1321" spans="1:18" x14ac:dyDescent="0.3">
      <c r="A1321" t="s">
        <v>7589</v>
      </c>
      <c r="B1321" t="s">
        <v>7588</v>
      </c>
      <c r="C1321" t="s">
        <v>36</v>
      </c>
      <c r="D1321" t="s">
        <v>877</v>
      </c>
      <c r="E1321" t="s">
        <v>7590</v>
      </c>
      <c r="G1321" t="s">
        <v>7591</v>
      </c>
      <c r="H1321" t="s">
        <v>2221</v>
      </c>
      <c r="M1321" t="s">
        <v>18</v>
      </c>
    </row>
    <row r="1322" spans="1:18" x14ac:dyDescent="0.3">
      <c r="A1322" t="s">
        <v>7593</v>
      </c>
      <c r="B1322" t="s">
        <v>7592</v>
      </c>
      <c r="C1322" t="s">
        <v>36</v>
      </c>
      <c r="D1322" t="s">
        <v>133</v>
      </c>
      <c r="E1322" t="s">
        <v>7594</v>
      </c>
      <c r="F1322" t="s">
        <v>390</v>
      </c>
      <c r="G1322" t="s">
        <v>7595</v>
      </c>
      <c r="I1322" t="s">
        <v>666</v>
      </c>
      <c r="M1322" t="s">
        <v>18</v>
      </c>
      <c r="N1322" t="s">
        <v>389</v>
      </c>
    </row>
    <row r="1323" spans="1:18" x14ac:dyDescent="0.3">
      <c r="A1323" t="s">
        <v>7597</v>
      </c>
      <c r="B1323" t="s">
        <v>7596</v>
      </c>
      <c r="C1323" t="s">
        <v>36</v>
      </c>
      <c r="D1323" t="s">
        <v>587</v>
      </c>
      <c r="E1323" t="s">
        <v>2178</v>
      </c>
      <c r="F1323" t="s">
        <v>1233</v>
      </c>
      <c r="G1323" t="s">
        <v>7598</v>
      </c>
      <c r="L1323" t="s">
        <v>7556</v>
      </c>
      <c r="M1323" t="s">
        <v>18</v>
      </c>
      <c r="N1323" t="s">
        <v>1231</v>
      </c>
      <c r="O1323" t="s">
        <v>1232</v>
      </c>
      <c r="Q1323" t="s">
        <v>1234</v>
      </c>
    </row>
    <row r="1324" spans="1:18" x14ac:dyDescent="0.3">
      <c r="A1324" t="s">
        <v>7600</v>
      </c>
      <c r="B1324" t="s">
        <v>7599</v>
      </c>
      <c r="C1324" t="s">
        <v>36</v>
      </c>
      <c r="D1324" t="s">
        <v>225</v>
      </c>
      <c r="E1324" t="s">
        <v>7601</v>
      </c>
      <c r="F1324" t="s">
        <v>161</v>
      </c>
      <c r="G1324" t="s">
        <v>7602</v>
      </c>
      <c r="M1324" t="s">
        <v>18</v>
      </c>
      <c r="N1324" t="s">
        <v>156</v>
      </c>
      <c r="O1324" t="s">
        <v>157</v>
      </c>
      <c r="Q1324" t="s">
        <v>164</v>
      </c>
      <c r="R1324" t="s">
        <v>7603</v>
      </c>
    </row>
    <row r="1325" spans="1:18" x14ac:dyDescent="0.3">
      <c r="A1325" t="s">
        <v>7605</v>
      </c>
      <c r="B1325" t="s">
        <v>7604</v>
      </c>
      <c r="C1325" t="s">
        <v>36</v>
      </c>
      <c r="D1325" t="s">
        <v>293</v>
      </c>
      <c r="E1325" t="s">
        <v>7606</v>
      </c>
      <c r="F1325" t="s">
        <v>3327</v>
      </c>
      <c r="G1325" t="s">
        <v>7607</v>
      </c>
      <c r="H1325" t="s">
        <v>121</v>
      </c>
      <c r="L1325" t="s">
        <v>3329</v>
      </c>
      <c r="M1325" t="s">
        <v>18</v>
      </c>
    </row>
    <row r="1326" spans="1:18" x14ac:dyDescent="0.3">
      <c r="A1326" t="s">
        <v>7609</v>
      </c>
      <c r="B1326" t="s">
        <v>7608</v>
      </c>
      <c r="D1326" t="s">
        <v>120</v>
      </c>
      <c r="E1326" t="s">
        <v>7610</v>
      </c>
      <c r="F1326" t="s">
        <v>650</v>
      </c>
      <c r="G1326" t="s">
        <v>7611</v>
      </c>
      <c r="I1326" t="s">
        <v>1502</v>
      </c>
      <c r="M1326" t="s">
        <v>18</v>
      </c>
      <c r="N1326" t="s">
        <v>646</v>
      </c>
      <c r="O1326" t="s">
        <v>647</v>
      </c>
      <c r="Q1326" t="s">
        <v>652</v>
      </c>
    </row>
    <row r="1327" spans="1:18" x14ac:dyDescent="0.3">
      <c r="A1327" t="s">
        <v>7613</v>
      </c>
      <c r="B1327" t="s">
        <v>7612</v>
      </c>
      <c r="C1327" t="s">
        <v>36</v>
      </c>
      <c r="E1327" t="s">
        <v>7614</v>
      </c>
      <c r="G1327" t="s">
        <v>7615</v>
      </c>
      <c r="H1327" t="s">
        <v>4586</v>
      </c>
      <c r="M1327" t="s">
        <v>18</v>
      </c>
    </row>
    <row r="1328" spans="1:18" x14ac:dyDescent="0.3">
      <c r="A1328" t="s">
        <v>7618</v>
      </c>
      <c r="B1328" t="s">
        <v>7617</v>
      </c>
      <c r="C1328" t="s">
        <v>36</v>
      </c>
      <c r="D1328" t="s">
        <v>972</v>
      </c>
      <c r="E1328" t="s">
        <v>7619</v>
      </c>
      <c r="G1328" t="s">
        <v>7620</v>
      </c>
      <c r="H1328" t="s">
        <v>752</v>
      </c>
      <c r="I1328" t="s">
        <v>323</v>
      </c>
      <c r="M1328" t="s">
        <v>18</v>
      </c>
    </row>
    <row r="1329" spans="1:17" x14ac:dyDescent="0.3">
      <c r="A1329" t="s">
        <v>7622</v>
      </c>
      <c r="B1329" t="s">
        <v>7621</v>
      </c>
      <c r="C1329" t="s">
        <v>66</v>
      </c>
      <c r="D1329" t="s">
        <v>62</v>
      </c>
      <c r="F1329" t="s">
        <v>1957</v>
      </c>
      <c r="G1329" t="s">
        <v>7623</v>
      </c>
      <c r="M1329" t="s">
        <v>18</v>
      </c>
      <c r="N1329" t="s">
        <v>1955</v>
      </c>
      <c r="O1329" t="s">
        <v>1956</v>
      </c>
      <c r="Q1329" t="s">
        <v>1958</v>
      </c>
    </row>
    <row r="1330" spans="1:17" x14ac:dyDescent="0.3">
      <c r="A1330" t="s">
        <v>7625</v>
      </c>
      <c r="B1330" t="s">
        <v>7624</v>
      </c>
      <c r="C1330" t="s">
        <v>36</v>
      </c>
      <c r="D1330" t="s">
        <v>846</v>
      </c>
      <c r="E1330" t="s">
        <v>1343</v>
      </c>
      <c r="F1330" t="s">
        <v>732</v>
      </c>
      <c r="G1330" t="s">
        <v>7626</v>
      </c>
      <c r="I1330" t="s">
        <v>358</v>
      </c>
      <c r="J1330" t="s">
        <v>688</v>
      </c>
      <c r="K1330">
        <v>27601</v>
      </c>
      <c r="L1330" t="s">
        <v>7627</v>
      </c>
      <c r="M1330" t="s">
        <v>18</v>
      </c>
      <c r="N1330" t="s">
        <v>731</v>
      </c>
      <c r="O1330" t="s">
        <v>598</v>
      </c>
      <c r="Q1330" t="s">
        <v>734</v>
      </c>
    </row>
    <row r="1331" spans="1:17" x14ac:dyDescent="0.3">
      <c r="A1331" t="s">
        <v>7629</v>
      </c>
      <c r="B1331" t="s">
        <v>7628</v>
      </c>
      <c r="E1331" t="s">
        <v>2436</v>
      </c>
      <c r="G1331" t="s">
        <v>7630</v>
      </c>
      <c r="H1331" t="s">
        <v>395</v>
      </c>
      <c r="M1331" t="s">
        <v>18</v>
      </c>
    </row>
    <row r="1332" spans="1:17" x14ac:dyDescent="0.3">
      <c r="A1332" t="s">
        <v>7632</v>
      </c>
      <c r="B1332" t="s">
        <v>7631</v>
      </c>
      <c r="C1332" t="s">
        <v>66</v>
      </c>
      <c r="D1332" t="s">
        <v>78</v>
      </c>
      <c r="E1332" t="s">
        <v>6534</v>
      </c>
      <c r="F1332" t="s">
        <v>231</v>
      </c>
      <c r="G1332" t="s">
        <v>7633</v>
      </c>
      <c r="I1332" t="s">
        <v>1494</v>
      </c>
      <c r="M1332" t="s">
        <v>18</v>
      </c>
      <c r="N1332" t="s">
        <v>229</v>
      </c>
      <c r="O1332" t="s">
        <v>230</v>
      </c>
      <c r="Q1332" t="s">
        <v>232</v>
      </c>
    </row>
    <row r="1333" spans="1:17" x14ac:dyDescent="0.3">
      <c r="A1333" t="s">
        <v>7635</v>
      </c>
      <c r="B1333" t="s">
        <v>7634</v>
      </c>
      <c r="C1333" t="s">
        <v>36</v>
      </c>
      <c r="D1333" t="s">
        <v>120</v>
      </c>
      <c r="E1333" t="s">
        <v>7636</v>
      </c>
      <c r="F1333" t="s">
        <v>7637</v>
      </c>
      <c r="G1333" t="s">
        <v>7638</v>
      </c>
      <c r="H1333" t="s">
        <v>7639</v>
      </c>
      <c r="M1333" t="s">
        <v>18</v>
      </c>
      <c r="Q1333" t="s">
        <v>7640</v>
      </c>
    </row>
    <row r="1334" spans="1:17" x14ac:dyDescent="0.3">
      <c r="A1334" t="s">
        <v>7642</v>
      </c>
      <c r="B1334" t="s">
        <v>7641</v>
      </c>
      <c r="C1334" t="s">
        <v>36</v>
      </c>
      <c r="D1334" t="s">
        <v>55</v>
      </c>
      <c r="E1334" t="s">
        <v>7643</v>
      </c>
      <c r="F1334" t="s">
        <v>1257</v>
      </c>
      <c r="G1334" t="s">
        <v>7644</v>
      </c>
      <c r="H1334" t="s">
        <v>906</v>
      </c>
      <c r="I1334" t="s">
        <v>407</v>
      </c>
      <c r="J1334" t="s">
        <v>345</v>
      </c>
      <c r="K1334">
        <v>10022</v>
      </c>
      <c r="L1334" t="s">
        <v>7645</v>
      </c>
      <c r="M1334" t="s">
        <v>18</v>
      </c>
      <c r="N1334" t="s">
        <v>1254</v>
      </c>
      <c r="O1334" t="s">
        <v>1255</v>
      </c>
      <c r="Q1334" t="s">
        <v>1258</v>
      </c>
    </row>
    <row r="1335" spans="1:17" x14ac:dyDescent="0.3">
      <c r="A1335" t="s">
        <v>7647</v>
      </c>
      <c r="B1335" t="s">
        <v>7646</v>
      </c>
      <c r="C1335" t="s">
        <v>36</v>
      </c>
      <c r="D1335" t="s">
        <v>29</v>
      </c>
      <c r="E1335" t="s">
        <v>7648</v>
      </c>
      <c r="F1335" t="s">
        <v>220</v>
      </c>
      <c r="G1335" t="s">
        <v>7649</v>
      </c>
      <c r="H1335" t="s">
        <v>221</v>
      </c>
      <c r="I1335" t="s">
        <v>417</v>
      </c>
      <c r="M1335" t="s">
        <v>18</v>
      </c>
      <c r="N1335" t="s">
        <v>218</v>
      </c>
      <c r="O1335" t="s">
        <v>219</v>
      </c>
      <c r="Q1335" t="s">
        <v>222</v>
      </c>
    </row>
    <row r="1336" spans="1:17" x14ac:dyDescent="0.3">
      <c r="A1336" t="s">
        <v>7651</v>
      </c>
      <c r="B1336" t="s">
        <v>7650</v>
      </c>
      <c r="C1336" t="s">
        <v>36</v>
      </c>
      <c r="E1336" t="s">
        <v>7652</v>
      </c>
      <c r="G1336" t="s">
        <v>7653</v>
      </c>
      <c r="M1336" t="s">
        <v>18</v>
      </c>
    </row>
    <row r="1337" spans="1:17" x14ac:dyDescent="0.3">
      <c r="A1337" t="s">
        <v>7655</v>
      </c>
      <c r="B1337" t="s">
        <v>7654</v>
      </c>
      <c r="C1337" t="s">
        <v>36</v>
      </c>
      <c r="D1337" t="s">
        <v>327</v>
      </c>
      <c r="E1337" t="s">
        <v>7656</v>
      </c>
      <c r="F1337" t="s">
        <v>940</v>
      </c>
      <c r="G1337" t="s">
        <v>7657</v>
      </c>
      <c r="H1337" t="s">
        <v>942</v>
      </c>
      <c r="I1337" t="s">
        <v>1641</v>
      </c>
      <c r="M1337" t="s">
        <v>18</v>
      </c>
      <c r="N1337" t="s">
        <v>936</v>
      </c>
      <c r="O1337" t="s">
        <v>937</v>
      </c>
      <c r="Q1337" t="s">
        <v>944</v>
      </c>
    </row>
    <row r="1338" spans="1:17" x14ac:dyDescent="0.3">
      <c r="A1338" t="s">
        <v>7659</v>
      </c>
      <c r="B1338" t="s">
        <v>7658</v>
      </c>
      <c r="D1338" t="s">
        <v>29</v>
      </c>
      <c r="E1338" t="s">
        <v>2824</v>
      </c>
      <c r="F1338" t="s">
        <v>2599</v>
      </c>
      <c r="G1338" t="s">
        <v>7660</v>
      </c>
      <c r="H1338" t="s">
        <v>395</v>
      </c>
      <c r="M1338" t="s">
        <v>18</v>
      </c>
      <c r="Q1338" t="s">
        <v>2600</v>
      </c>
    </row>
    <row r="1339" spans="1:17" x14ac:dyDescent="0.3">
      <c r="A1339" t="s">
        <v>7662</v>
      </c>
      <c r="B1339" t="s">
        <v>7661</v>
      </c>
      <c r="C1339" t="s">
        <v>66</v>
      </c>
      <c r="D1339" t="s">
        <v>1340</v>
      </c>
      <c r="E1339" t="s">
        <v>7663</v>
      </c>
      <c r="F1339" t="s">
        <v>475</v>
      </c>
      <c r="G1339" t="s">
        <v>7664</v>
      </c>
      <c r="I1339" t="s">
        <v>7665</v>
      </c>
      <c r="M1339" t="s">
        <v>18</v>
      </c>
      <c r="N1339" t="s">
        <v>473</v>
      </c>
      <c r="O1339" t="s">
        <v>474</v>
      </c>
      <c r="Q1339" t="s">
        <v>476</v>
      </c>
    </row>
    <row r="1340" spans="1:17" x14ac:dyDescent="0.3">
      <c r="A1340" t="s">
        <v>7667</v>
      </c>
      <c r="B1340" t="s">
        <v>7666</v>
      </c>
      <c r="D1340" t="s">
        <v>2108</v>
      </c>
      <c r="E1340" t="s">
        <v>286</v>
      </c>
      <c r="F1340" t="s">
        <v>7668</v>
      </c>
      <c r="G1340" t="s">
        <v>7669</v>
      </c>
      <c r="H1340" t="s">
        <v>273</v>
      </c>
      <c r="M1340" t="s">
        <v>18</v>
      </c>
    </row>
    <row r="1341" spans="1:17" x14ac:dyDescent="0.3">
      <c r="A1341" t="s">
        <v>7671</v>
      </c>
      <c r="B1341" t="s">
        <v>7670</v>
      </c>
      <c r="C1341" t="s">
        <v>66</v>
      </c>
      <c r="D1341" t="s">
        <v>846</v>
      </c>
      <c r="E1341" t="s">
        <v>7672</v>
      </c>
      <c r="F1341" t="s">
        <v>1191</v>
      </c>
      <c r="G1341" t="s">
        <v>7673</v>
      </c>
      <c r="I1341" t="s">
        <v>373</v>
      </c>
      <c r="M1341" t="s">
        <v>18</v>
      </c>
      <c r="N1341" t="s">
        <v>1189</v>
      </c>
      <c r="O1341" t="s">
        <v>1190</v>
      </c>
      <c r="Q1341" t="s">
        <v>1192</v>
      </c>
    </row>
    <row r="1342" spans="1:17" x14ac:dyDescent="0.3">
      <c r="A1342" t="s">
        <v>7676</v>
      </c>
      <c r="B1342" t="s">
        <v>7674</v>
      </c>
      <c r="C1342" t="s">
        <v>36</v>
      </c>
      <c r="D1342" t="s">
        <v>877</v>
      </c>
      <c r="E1342" t="s">
        <v>7677</v>
      </c>
      <c r="F1342" t="s">
        <v>7678</v>
      </c>
      <c r="G1342" t="s">
        <v>7679</v>
      </c>
      <c r="H1342" t="s">
        <v>121</v>
      </c>
      <c r="M1342" t="s">
        <v>18</v>
      </c>
      <c r="N1342" t="s">
        <v>7675</v>
      </c>
    </row>
    <row r="1343" spans="1:17" x14ac:dyDescent="0.3">
      <c r="A1343" t="s">
        <v>7682</v>
      </c>
      <c r="B1343" t="s">
        <v>7681</v>
      </c>
      <c r="E1343" t="s">
        <v>7683</v>
      </c>
      <c r="F1343" t="s">
        <v>177</v>
      </c>
      <c r="G1343" t="s">
        <v>7684</v>
      </c>
      <c r="I1343" t="s">
        <v>7685</v>
      </c>
      <c r="M1343" t="s">
        <v>18</v>
      </c>
      <c r="N1343" t="s">
        <v>173</v>
      </c>
      <c r="O1343" t="s">
        <v>174</v>
      </c>
      <c r="Q1343" t="s">
        <v>180</v>
      </c>
    </row>
    <row r="1344" spans="1:17" x14ac:dyDescent="0.3">
      <c r="A1344" t="s">
        <v>7687</v>
      </c>
      <c r="B1344" t="s">
        <v>7686</v>
      </c>
      <c r="C1344" t="s">
        <v>66</v>
      </c>
      <c r="D1344" t="s">
        <v>998</v>
      </c>
      <c r="E1344" t="s">
        <v>4868</v>
      </c>
      <c r="F1344" t="s">
        <v>469</v>
      </c>
      <c r="G1344" t="s">
        <v>7688</v>
      </c>
      <c r="I1344" t="s">
        <v>1572</v>
      </c>
      <c r="M1344" t="s">
        <v>18</v>
      </c>
      <c r="N1344" t="s">
        <v>467</v>
      </c>
      <c r="O1344" t="s">
        <v>468</v>
      </c>
      <c r="Q1344" t="s">
        <v>472</v>
      </c>
    </row>
    <row r="1345" spans="1:18" x14ac:dyDescent="0.3">
      <c r="A1345" t="s">
        <v>7690</v>
      </c>
      <c r="B1345" t="s">
        <v>7689</v>
      </c>
      <c r="D1345" t="s">
        <v>107</v>
      </c>
      <c r="F1345" t="s">
        <v>7691</v>
      </c>
      <c r="G1345" t="s">
        <v>7692</v>
      </c>
      <c r="H1345" t="s">
        <v>981</v>
      </c>
      <c r="M1345" t="s">
        <v>18</v>
      </c>
      <c r="O1345" t="s">
        <v>976</v>
      </c>
      <c r="Q1345" t="s">
        <v>982</v>
      </c>
    </row>
    <row r="1346" spans="1:18" x14ac:dyDescent="0.3">
      <c r="A1346" t="s">
        <v>7694</v>
      </c>
      <c r="B1346" t="s">
        <v>7693</v>
      </c>
      <c r="C1346" t="s">
        <v>36</v>
      </c>
      <c r="D1346" t="s">
        <v>292</v>
      </c>
      <c r="E1346" t="s">
        <v>7695</v>
      </c>
      <c r="F1346" t="s">
        <v>343</v>
      </c>
      <c r="G1346" t="s">
        <v>7696</v>
      </c>
      <c r="I1346" t="s">
        <v>417</v>
      </c>
      <c r="M1346" t="s">
        <v>18</v>
      </c>
      <c r="N1346" t="s">
        <v>337</v>
      </c>
      <c r="O1346" t="s">
        <v>338</v>
      </c>
      <c r="Q1346" t="s">
        <v>347</v>
      </c>
    </row>
    <row r="1347" spans="1:18" x14ac:dyDescent="0.3">
      <c r="A1347" t="s">
        <v>7698</v>
      </c>
      <c r="B1347" t="s">
        <v>7697</v>
      </c>
      <c r="C1347" t="s">
        <v>36</v>
      </c>
      <c r="D1347" t="s">
        <v>566</v>
      </c>
      <c r="E1347" t="s">
        <v>7699</v>
      </c>
      <c r="G1347" t="s">
        <v>7700</v>
      </c>
      <c r="I1347" t="s">
        <v>787</v>
      </c>
      <c r="M1347" t="s">
        <v>18</v>
      </c>
      <c r="R1347" t="s">
        <v>7701</v>
      </c>
    </row>
    <row r="1348" spans="1:18" x14ac:dyDescent="0.3">
      <c r="A1348" t="s">
        <v>7703</v>
      </c>
      <c r="B1348" t="s">
        <v>7702</v>
      </c>
      <c r="C1348" t="s">
        <v>36</v>
      </c>
      <c r="D1348" t="s">
        <v>552</v>
      </c>
      <c r="E1348" t="s">
        <v>7704</v>
      </c>
      <c r="G1348" t="s">
        <v>7705</v>
      </c>
      <c r="H1348" t="s">
        <v>556</v>
      </c>
      <c r="I1348" t="s">
        <v>290</v>
      </c>
      <c r="L1348" t="s">
        <v>557</v>
      </c>
      <c r="M1348" t="s">
        <v>18</v>
      </c>
    </row>
    <row r="1349" spans="1:18" x14ac:dyDescent="0.3">
      <c r="A1349" t="s">
        <v>7707</v>
      </c>
      <c r="B1349" t="s">
        <v>7706</v>
      </c>
      <c r="C1349" t="s">
        <v>66</v>
      </c>
      <c r="D1349" t="s">
        <v>293</v>
      </c>
      <c r="E1349" t="s">
        <v>7708</v>
      </c>
      <c r="F1349" t="s">
        <v>7709</v>
      </c>
      <c r="G1349" t="s">
        <v>7710</v>
      </c>
      <c r="M1349" t="s">
        <v>18</v>
      </c>
    </row>
    <row r="1350" spans="1:18" x14ac:dyDescent="0.3">
      <c r="A1350" t="s">
        <v>7713</v>
      </c>
      <c r="B1350" t="s">
        <v>7711</v>
      </c>
      <c r="C1350" t="s">
        <v>36</v>
      </c>
      <c r="E1350" t="s">
        <v>7714</v>
      </c>
      <c r="G1350" t="s">
        <v>7715</v>
      </c>
      <c r="I1350" t="s">
        <v>3330</v>
      </c>
      <c r="M1350" t="s">
        <v>18</v>
      </c>
      <c r="P1350" t="s">
        <v>7712</v>
      </c>
    </row>
    <row r="1351" spans="1:18" x14ac:dyDescent="0.3">
      <c r="A1351" t="s">
        <v>7717</v>
      </c>
      <c r="B1351" t="s">
        <v>7716</v>
      </c>
      <c r="C1351" t="s">
        <v>66</v>
      </c>
      <c r="D1351" t="s">
        <v>1658</v>
      </c>
      <c r="E1351" t="s">
        <v>7409</v>
      </c>
      <c r="F1351" t="s">
        <v>519</v>
      </c>
      <c r="G1351" t="s">
        <v>7718</v>
      </c>
      <c r="M1351" t="s">
        <v>18</v>
      </c>
      <c r="N1351" t="s">
        <v>517</v>
      </c>
      <c r="O1351" t="s">
        <v>518</v>
      </c>
      <c r="Q1351" t="s">
        <v>520</v>
      </c>
    </row>
    <row r="1352" spans="1:18" x14ac:dyDescent="0.3">
      <c r="A1352" t="s">
        <v>7720</v>
      </c>
      <c r="B1352" t="s">
        <v>7719</v>
      </c>
      <c r="C1352" t="s">
        <v>66</v>
      </c>
      <c r="D1352" t="s">
        <v>67</v>
      </c>
      <c r="F1352" t="s">
        <v>7721</v>
      </c>
      <c r="G1352" t="s">
        <v>7722</v>
      </c>
      <c r="M1352" t="s">
        <v>18</v>
      </c>
      <c r="Q1352" t="s">
        <v>7723</v>
      </c>
    </row>
    <row r="1353" spans="1:18" x14ac:dyDescent="0.3">
      <c r="A1353" t="s">
        <v>7725</v>
      </c>
      <c r="B1353" t="s">
        <v>7724</v>
      </c>
      <c r="C1353" t="s">
        <v>36</v>
      </c>
      <c r="D1353" t="s">
        <v>55</v>
      </c>
      <c r="E1353" t="s">
        <v>22</v>
      </c>
      <c r="F1353" t="s">
        <v>7726</v>
      </c>
      <c r="G1353" t="s">
        <v>7727</v>
      </c>
      <c r="H1353" t="s">
        <v>7728</v>
      </c>
      <c r="M1353" t="s">
        <v>18</v>
      </c>
      <c r="R1353" t="s">
        <v>7729</v>
      </c>
    </row>
    <row r="1354" spans="1:18" x14ac:dyDescent="0.3">
      <c r="A1354" t="s">
        <v>7732</v>
      </c>
      <c r="B1354" t="s">
        <v>7731</v>
      </c>
      <c r="C1354" t="s">
        <v>36</v>
      </c>
      <c r="D1354" t="s">
        <v>427</v>
      </c>
      <c r="E1354" t="s">
        <v>7733</v>
      </c>
      <c r="F1354" t="s">
        <v>227</v>
      </c>
      <c r="G1354" t="s">
        <v>7734</v>
      </c>
      <c r="I1354" t="s">
        <v>290</v>
      </c>
      <c r="M1354" t="s">
        <v>18</v>
      </c>
      <c r="N1354" t="s">
        <v>223</v>
      </c>
      <c r="O1354" t="s">
        <v>224</v>
      </c>
      <c r="Q1354" t="s">
        <v>228</v>
      </c>
    </row>
    <row r="1355" spans="1:18" x14ac:dyDescent="0.3">
      <c r="A1355" t="s">
        <v>7736</v>
      </c>
      <c r="B1355" t="s">
        <v>7735</v>
      </c>
      <c r="C1355" t="s">
        <v>66</v>
      </c>
      <c r="D1355" t="s">
        <v>193</v>
      </c>
      <c r="E1355" t="s">
        <v>7737</v>
      </c>
      <c r="F1355" t="s">
        <v>7738</v>
      </c>
      <c r="G1355" t="s">
        <v>7739</v>
      </c>
      <c r="I1355" t="s">
        <v>717</v>
      </c>
      <c r="M1355" t="s">
        <v>18</v>
      </c>
    </row>
    <row r="1356" spans="1:18" x14ac:dyDescent="0.3">
      <c r="A1356" t="s">
        <v>7741</v>
      </c>
      <c r="B1356" t="s">
        <v>7740</v>
      </c>
      <c r="C1356" t="s">
        <v>66</v>
      </c>
      <c r="D1356" t="s">
        <v>600</v>
      </c>
      <c r="E1356" t="s">
        <v>2533</v>
      </c>
      <c r="F1356" t="s">
        <v>519</v>
      </c>
      <c r="G1356" t="s">
        <v>7742</v>
      </c>
      <c r="L1356" t="s">
        <v>7743</v>
      </c>
      <c r="M1356" t="s">
        <v>18</v>
      </c>
      <c r="N1356" t="s">
        <v>517</v>
      </c>
      <c r="O1356" t="s">
        <v>518</v>
      </c>
      <c r="Q1356" t="s">
        <v>520</v>
      </c>
    </row>
    <row r="1357" spans="1:18" x14ac:dyDescent="0.3">
      <c r="A1357" t="s">
        <v>7746</v>
      </c>
      <c r="B1357" t="s">
        <v>7744</v>
      </c>
      <c r="C1357" t="s">
        <v>36</v>
      </c>
      <c r="D1357" t="s">
        <v>333</v>
      </c>
      <c r="E1357" t="s">
        <v>7747</v>
      </c>
      <c r="F1357" t="s">
        <v>7748</v>
      </c>
      <c r="G1357" t="s">
        <v>7749</v>
      </c>
      <c r="H1357" t="s">
        <v>121</v>
      </c>
      <c r="L1357" t="s">
        <v>7750</v>
      </c>
      <c r="M1357" t="s">
        <v>18</v>
      </c>
      <c r="O1357" t="s">
        <v>7745</v>
      </c>
      <c r="Q1357" t="s">
        <v>7751</v>
      </c>
    </row>
    <row r="1358" spans="1:18" x14ac:dyDescent="0.3">
      <c r="A1358" t="s">
        <v>7754</v>
      </c>
      <c r="B1358" t="s">
        <v>7752</v>
      </c>
      <c r="E1358" t="s">
        <v>7755</v>
      </c>
      <c r="G1358" t="s">
        <v>7756</v>
      </c>
      <c r="M1358" t="s">
        <v>18</v>
      </c>
      <c r="N1358" t="s">
        <v>7753</v>
      </c>
    </row>
    <row r="1359" spans="1:18" x14ac:dyDescent="0.3">
      <c r="A1359" t="s">
        <v>7758</v>
      </c>
      <c r="B1359" t="s">
        <v>7757</v>
      </c>
      <c r="D1359" t="s">
        <v>293</v>
      </c>
      <c r="E1359" t="s">
        <v>5667</v>
      </c>
      <c r="F1359" t="s">
        <v>320</v>
      </c>
      <c r="G1359" t="s">
        <v>7759</v>
      </c>
      <c r="H1359" t="s">
        <v>121</v>
      </c>
      <c r="L1359" t="s">
        <v>321</v>
      </c>
      <c r="M1359" t="s">
        <v>18</v>
      </c>
      <c r="O1359" t="s">
        <v>319</v>
      </c>
      <c r="Q1359" t="s">
        <v>322</v>
      </c>
    </row>
    <row r="1360" spans="1:18" x14ac:dyDescent="0.3">
      <c r="A1360" t="s">
        <v>7761</v>
      </c>
      <c r="B1360" t="s">
        <v>7760</v>
      </c>
      <c r="C1360" t="s">
        <v>36</v>
      </c>
      <c r="D1360" t="s">
        <v>1097</v>
      </c>
      <c r="E1360" t="s">
        <v>7762</v>
      </c>
      <c r="F1360" t="s">
        <v>2400</v>
      </c>
      <c r="G1360" t="s">
        <v>7763</v>
      </c>
      <c r="I1360" t="s">
        <v>672</v>
      </c>
      <c r="L1360" t="s">
        <v>7764</v>
      </c>
      <c r="M1360" t="s">
        <v>18</v>
      </c>
      <c r="N1360" t="s">
        <v>2398</v>
      </c>
    </row>
    <row r="1361" spans="1:18" x14ac:dyDescent="0.3">
      <c r="A1361" t="s">
        <v>7766</v>
      </c>
      <c r="B1361" t="s">
        <v>7765</v>
      </c>
      <c r="E1361" t="s">
        <v>7767</v>
      </c>
      <c r="F1361" t="s">
        <v>928</v>
      </c>
      <c r="G1361" t="s">
        <v>7768</v>
      </c>
      <c r="I1361" t="s">
        <v>7769</v>
      </c>
      <c r="M1361" t="s">
        <v>18</v>
      </c>
      <c r="N1361" t="s">
        <v>926</v>
      </c>
      <c r="O1361" t="s">
        <v>927</v>
      </c>
      <c r="Q1361" t="s">
        <v>929</v>
      </c>
    </row>
    <row r="1362" spans="1:18" x14ac:dyDescent="0.3">
      <c r="A1362" t="s">
        <v>7772</v>
      </c>
      <c r="B1362" t="s">
        <v>7770</v>
      </c>
      <c r="D1362" t="s">
        <v>658</v>
      </c>
      <c r="E1362" t="s">
        <v>7773</v>
      </c>
      <c r="G1362" t="s">
        <v>7774</v>
      </c>
      <c r="H1362" t="s">
        <v>121</v>
      </c>
      <c r="I1362" t="s">
        <v>1054</v>
      </c>
      <c r="M1362" t="s">
        <v>18</v>
      </c>
      <c r="R1362" t="s">
        <v>7771</v>
      </c>
    </row>
    <row r="1363" spans="1:18" x14ac:dyDescent="0.3">
      <c r="A1363" t="s">
        <v>7777</v>
      </c>
      <c r="B1363" t="s">
        <v>7775</v>
      </c>
      <c r="D1363" t="s">
        <v>293</v>
      </c>
      <c r="E1363" t="s">
        <v>7778</v>
      </c>
      <c r="F1363" t="s">
        <v>7779</v>
      </c>
      <c r="G1363" t="s">
        <v>7780</v>
      </c>
      <c r="H1363" t="s">
        <v>234</v>
      </c>
      <c r="M1363" t="s">
        <v>18</v>
      </c>
      <c r="O1363" t="s">
        <v>7776</v>
      </c>
      <c r="Q1363" t="s">
        <v>7781</v>
      </c>
    </row>
    <row r="1364" spans="1:18" x14ac:dyDescent="0.3">
      <c r="A1364" t="s">
        <v>7784</v>
      </c>
      <c r="B1364" t="s">
        <v>7783</v>
      </c>
      <c r="E1364" t="s">
        <v>7785</v>
      </c>
      <c r="F1364" t="s">
        <v>650</v>
      </c>
      <c r="G1364" t="s">
        <v>7786</v>
      </c>
      <c r="I1364" t="s">
        <v>727</v>
      </c>
      <c r="M1364" t="s">
        <v>18</v>
      </c>
      <c r="N1364" t="s">
        <v>646</v>
      </c>
      <c r="O1364" t="s">
        <v>647</v>
      </c>
      <c r="Q1364" t="s">
        <v>652</v>
      </c>
    </row>
    <row r="1365" spans="1:18" x14ac:dyDescent="0.3">
      <c r="A1365" t="s">
        <v>7788</v>
      </c>
      <c r="B1365" t="s">
        <v>7787</v>
      </c>
      <c r="C1365" t="s">
        <v>36</v>
      </c>
      <c r="D1365" t="s">
        <v>525</v>
      </c>
      <c r="F1365" t="s">
        <v>7789</v>
      </c>
      <c r="G1365" t="s">
        <v>7790</v>
      </c>
      <c r="H1365" t="s">
        <v>121</v>
      </c>
      <c r="L1365" t="s">
        <v>7791</v>
      </c>
      <c r="M1365" t="s">
        <v>18</v>
      </c>
    </row>
    <row r="1366" spans="1:18" x14ac:dyDescent="0.3">
      <c r="A1366" t="s">
        <v>7794</v>
      </c>
      <c r="B1366" t="s">
        <v>7793</v>
      </c>
      <c r="D1366" t="s">
        <v>611</v>
      </c>
      <c r="E1366" t="s">
        <v>7795</v>
      </c>
      <c r="G1366" t="s">
        <v>7796</v>
      </c>
      <c r="H1366" t="s">
        <v>1238</v>
      </c>
      <c r="I1366" t="s">
        <v>563</v>
      </c>
      <c r="M1366" t="s">
        <v>18</v>
      </c>
    </row>
    <row r="1367" spans="1:18" x14ac:dyDescent="0.3">
      <c r="A1367" t="s">
        <v>7798</v>
      </c>
      <c r="B1367" t="s">
        <v>7797</v>
      </c>
      <c r="C1367" t="s">
        <v>66</v>
      </c>
      <c r="D1367" t="s">
        <v>200</v>
      </c>
      <c r="E1367" t="s">
        <v>7799</v>
      </c>
      <c r="F1367" t="s">
        <v>7800</v>
      </c>
      <c r="G1367" t="s">
        <v>7801</v>
      </c>
      <c r="M1367" t="s">
        <v>18</v>
      </c>
    </row>
    <row r="1368" spans="1:18" x14ac:dyDescent="0.3">
      <c r="A1368" t="s">
        <v>7804</v>
      </c>
      <c r="B1368" t="s">
        <v>7802</v>
      </c>
      <c r="C1368" t="s">
        <v>36</v>
      </c>
      <c r="D1368" t="s">
        <v>193</v>
      </c>
      <c r="E1368" t="s">
        <v>6261</v>
      </c>
      <c r="F1368" t="s">
        <v>7805</v>
      </c>
      <c r="G1368" t="s">
        <v>7806</v>
      </c>
      <c r="H1368" t="s">
        <v>633</v>
      </c>
      <c r="M1368" t="s">
        <v>18</v>
      </c>
      <c r="O1368" t="s">
        <v>7803</v>
      </c>
      <c r="Q1368" t="s">
        <v>7807</v>
      </c>
    </row>
    <row r="1369" spans="1:18" x14ac:dyDescent="0.3">
      <c r="A1369" t="s">
        <v>7810</v>
      </c>
      <c r="B1369" t="s">
        <v>7808</v>
      </c>
      <c r="C1369" t="s">
        <v>36</v>
      </c>
      <c r="D1369" t="s">
        <v>225</v>
      </c>
      <c r="E1369" t="s">
        <v>324</v>
      </c>
      <c r="F1369" t="s">
        <v>7811</v>
      </c>
      <c r="G1369" t="s">
        <v>7812</v>
      </c>
      <c r="H1369" t="s">
        <v>5095</v>
      </c>
      <c r="M1369" t="s">
        <v>18</v>
      </c>
      <c r="O1369" t="s">
        <v>7809</v>
      </c>
      <c r="Q1369" t="s">
        <v>7813</v>
      </c>
    </row>
    <row r="1370" spans="1:18" x14ac:dyDescent="0.3">
      <c r="A1370" t="s">
        <v>7816</v>
      </c>
      <c r="B1370" t="s">
        <v>7814</v>
      </c>
      <c r="C1370" t="s">
        <v>66</v>
      </c>
      <c r="D1370" t="s">
        <v>364</v>
      </c>
      <c r="E1370" t="s">
        <v>7817</v>
      </c>
      <c r="G1370" t="s">
        <v>7818</v>
      </c>
      <c r="H1370" t="s">
        <v>121</v>
      </c>
      <c r="I1370" t="s">
        <v>565</v>
      </c>
      <c r="L1370" t="s">
        <v>6567</v>
      </c>
      <c r="M1370" t="s">
        <v>18</v>
      </c>
      <c r="P1370" t="s">
        <v>7815</v>
      </c>
    </row>
    <row r="1371" spans="1:18" x14ac:dyDescent="0.3">
      <c r="A1371" t="s">
        <v>7820</v>
      </c>
      <c r="B1371" t="s">
        <v>7819</v>
      </c>
      <c r="C1371" t="s">
        <v>66</v>
      </c>
      <c r="E1371" t="s">
        <v>1892</v>
      </c>
      <c r="F1371" t="s">
        <v>2625</v>
      </c>
      <c r="G1371" t="s">
        <v>7821</v>
      </c>
      <c r="I1371" t="s">
        <v>243</v>
      </c>
      <c r="M1371" t="s">
        <v>18</v>
      </c>
      <c r="N1371" t="s">
        <v>2622</v>
      </c>
      <c r="O1371" t="s">
        <v>2623</v>
      </c>
      <c r="Q1371" t="s">
        <v>2627</v>
      </c>
    </row>
    <row r="1372" spans="1:18" x14ac:dyDescent="0.3">
      <c r="A1372" t="s">
        <v>7824</v>
      </c>
      <c r="B1372" t="s">
        <v>7822</v>
      </c>
      <c r="C1372" t="s">
        <v>36</v>
      </c>
      <c r="D1372" t="s">
        <v>200</v>
      </c>
      <c r="E1372" t="s">
        <v>7825</v>
      </c>
      <c r="F1372" t="s">
        <v>519</v>
      </c>
      <c r="G1372" t="s">
        <v>7826</v>
      </c>
      <c r="I1372" t="s">
        <v>203</v>
      </c>
      <c r="L1372" t="s">
        <v>7827</v>
      </c>
      <c r="M1372" t="s">
        <v>18</v>
      </c>
      <c r="N1372" t="s">
        <v>517</v>
      </c>
      <c r="O1372" t="s">
        <v>518</v>
      </c>
      <c r="P1372" t="s">
        <v>7823</v>
      </c>
      <c r="Q1372" t="s">
        <v>520</v>
      </c>
    </row>
    <row r="1373" spans="1:18" x14ac:dyDescent="0.3">
      <c r="A1373" t="s">
        <v>7829</v>
      </c>
      <c r="B1373" t="s">
        <v>7828</v>
      </c>
      <c r="C1373" t="s">
        <v>36</v>
      </c>
      <c r="E1373" t="s">
        <v>1187</v>
      </c>
      <c r="G1373" t="s">
        <v>7830</v>
      </c>
      <c r="H1373" t="s">
        <v>188</v>
      </c>
      <c r="L1373" t="s">
        <v>7831</v>
      </c>
      <c r="M1373" t="s">
        <v>18</v>
      </c>
    </row>
    <row r="1374" spans="1:18" x14ac:dyDescent="0.3">
      <c r="A1374" t="s">
        <v>7833</v>
      </c>
      <c r="B1374" t="s">
        <v>7832</v>
      </c>
      <c r="C1374" t="s">
        <v>66</v>
      </c>
      <c r="D1374" t="s">
        <v>552</v>
      </c>
      <c r="E1374" t="s">
        <v>7834</v>
      </c>
      <c r="F1374" t="s">
        <v>794</v>
      </c>
      <c r="G1374" t="s">
        <v>7835</v>
      </c>
      <c r="I1374" t="s">
        <v>358</v>
      </c>
      <c r="M1374" t="s">
        <v>18</v>
      </c>
      <c r="N1374" t="s">
        <v>790</v>
      </c>
      <c r="O1374" t="s">
        <v>791</v>
      </c>
      <c r="Q1374" t="s">
        <v>797</v>
      </c>
    </row>
    <row r="1375" spans="1:18" x14ac:dyDescent="0.3">
      <c r="A1375" t="s">
        <v>7837</v>
      </c>
      <c r="B1375" t="s">
        <v>7836</v>
      </c>
      <c r="C1375" t="s">
        <v>66</v>
      </c>
      <c r="D1375" t="s">
        <v>120</v>
      </c>
      <c r="E1375" t="s">
        <v>7838</v>
      </c>
      <c r="G1375" t="s">
        <v>7839</v>
      </c>
      <c r="H1375" t="s">
        <v>424</v>
      </c>
      <c r="M1375" t="s">
        <v>18</v>
      </c>
    </row>
    <row r="1376" spans="1:18" x14ac:dyDescent="0.3">
      <c r="A1376" t="s">
        <v>7841</v>
      </c>
      <c r="B1376" t="s">
        <v>7840</v>
      </c>
      <c r="D1376" t="s">
        <v>723</v>
      </c>
      <c r="E1376" t="s">
        <v>7842</v>
      </c>
      <c r="F1376" t="s">
        <v>7843</v>
      </c>
      <c r="G1376" t="s">
        <v>7844</v>
      </c>
      <c r="M1376" t="s">
        <v>18</v>
      </c>
    </row>
    <row r="1377" spans="1:17" x14ac:dyDescent="0.3">
      <c r="A1377" t="s">
        <v>7847</v>
      </c>
      <c r="B1377" t="s">
        <v>7845</v>
      </c>
      <c r="C1377" t="s">
        <v>66</v>
      </c>
      <c r="D1377" t="s">
        <v>723</v>
      </c>
      <c r="E1377" t="s">
        <v>7848</v>
      </c>
      <c r="F1377" t="s">
        <v>7849</v>
      </c>
      <c r="G1377" t="s">
        <v>7850</v>
      </c>
      <c r="M1377" t="s">
        <v>18</v>
      </c>
      <c r="O1377" t="s">
        <v>7846</v>
      </c>
      <c r="Q1377" t="s">
        <v>7851</v>
      </c>
    </row>
    <row r="1378" spans="1:17" x14ac:dyDescent="0.3">
      <c r="A1378" t="s">
        <v>7853</v>
      </c>
      <c r="B1378" t="s">
        <v>7852</v>
      </c>
      <c r="C1378" t="s">
        <v>36</v>
      </c>
      <c r="D1378" t="s">
        <v>575</v>
      </c>
      <c r="E1378" t="s">
        <v>7854</v>
      </c>
      <c r="F1378" t="s">
        <v>3689</v>
      </c>
      <c r="G1378" t="s">
        <v>7855</v>
      </c>
      <c r="H1378" t="s">
        <v>1810</v>
      </c>
      <c r="M1378" t="s">
        <v>18</v>
      </c>
      <c r="O1378" t="s">
        <v>3688</v>
      </c>
      <c r="Q1378" t="s">
        <v>3690</v>
      </c>
    </row>
    <row r="1379" spans="1:17" x14ac:dyDescent="0.3">
      <c r="A1379" t="s">
        <v>7857</v>
      </c>
      <c r="B1379" t="s">
        <v>7856</v>
      </c>
      <c r="C1379" t="s">
        <v>36</v>
      </c>
      <c r="D1379" t="s">
        <v>159</v>
      </c>
      <c r="E1379" t="s">
        <v>7858</v>
      </c>
      <c r="G1379" t="s">
        <v>7859</v>
      </c>
      <c r="I1379" t="s">
        <v>7860</v>
      </c>
      <c r="M1379" t="s">
        <v>18</v>
      </c>
    </row>
    <row r="1380" spans="1:17" x14ac:dyDescent="0.3">
      <c r="A1380" t="s">
        <v>7862</v>
      </c>
      <c r="B1380" t="s">
        <v>7861</v>
      </c>
      <c r="C1380" t="s">
        <v>36</v>
      </c>
      <c r="D1380" t="s">
        <v>107</v>
      </c>
      <c r="E1380" t="s">
        <v>7863</v>
      </c>
      <c r="F1380" t="s">
        <v>6583</v>
      </c>
      <c r="G1380" t="s">
        <v>7864</v>
      </c>
      <c r="I1380" t="s">
        <v>149</v>
      </c>
      <c r="M1380" t="s">
        <v>18</v>
      </c>
      <c r="N1380" t="s">
        <v>6577</v>
      </c>
      <c r="O1380" t="s">
        <v>6578</v>
      </c>
      <c r="Q1380" t="s">
        <v>6585</v>
      </c>
    </row>
    <row r="1381" spans="1:17" x14ac:dyDescent="0.3">
      <c r="A1381" t="s">
        <v>7866</v>
      </c>
      <c r="B1381" t="s">
        <v>7865</v>
      </c>
      <c r="C1381" t="s">
        <v>66</v>
      </c>
      <c r="D1381" t="s">
        <v>62</v>
      </c>
      <c r="E1381" t="s">
        <v>324</v>
      </c>
      <c r="F1381" t="s">
        <v>215</v>
      </c>
      <c r="G1381" t="s">
        <v>7867</v>
      </c>
      <c r="I1381" t="s">
        <v>62</v>
      </c>
      <c r="J1381" t="s">
        <v>345</v>
      </c>
      <c r="K1381">
        <v>10017</v>
      </c>
      <c r="L1381" t="s">
        <v>1885</v>
      </c>
      <c r="M1381" t="s">
        <v>18</v>
      </c>
      <c r="N1381" t="s">
        <v>213</v>
      </c>
      <c r="O1381" t="s">
        <v>214</v>
      </c>
      <c r="Q1381" t="s">
        <v>217</v>
      </c>
    </row>
    <row r="1382" spans="1:17" x14ac:dyDescent="0.3">
      <c r="A1382" t="s">
        <v>7869</v>
      </c>
      <c r="B1382" t="s">
        <v>7868</v>
      </c>
      <c r="E1382" t="s">
        <v>22</v>
      </c>
      <c r="G1382" t="s">
        <v>7870</v>
      </c>
      <c r="I1382" t="s">
        <v>243</v>
      </c>
      <c r="M1382" t="s">
        <v>18</v>
      </c>
    </row>
    <row r="1383" spans="1:17" x14ac:dyDescent="0.3">
      <c r="A1383" t="s">
        <v>7872</v>
      </c>
      <c r="B1383" t="s">
        <v>7871</v>
      </c>
      <c r="D1383" t="s">
        <v>341</v>
      </c>
      <c r="E1383" t="s">
        <v>7873</v>
      </c>
      <c r="F1383" t="s">
        <v>865</v>
      </c>
      <c r="G1383" t="s">
        <v>7874</v>
      </c>
      <c r="I1383" t="s">
        <v>417</v>
      </c>
      <c r="M1383" t="s">
        <v>18</v>
      </c>
      <c r="N1383" t="s">
        <v>862</v>
      </c>
      <c r="O1383" t="s">
        <v>863</v>
      </c>
      <c r="Q1383" t="s">
        <v>867</v>
      </c>
    </row>
    <row r="1384" spans="1:17" x14ac:dyDescent="0.3">
      <c r="A1384" t="s">
        <v>7876</v>
      </c>
      <c r="B1384" t="s">
        <v>7875</v>
      </c>
      <c r="C1384" t="s">
        <v>36</v>
      </c>
      <c r="D1384" t="s">
        <v>427</v>
      </c>
      <c r="E1384" t="s">
        <v>7877</v>
      </c>
      <c r="F1384" t="s">
        <v>3539</v>
      </c>
      <c r="G1384" t="s">
        <v>7878</v>
      </c>
      <c r="H1384" t="s">
        <v>121</v>
      </c>
      <c r="L1384" t="s">
        <v>3540</v>
      </c>
      <c r="M1384" t="s">
        <v>18</v>
      </c>
    </row>
    <row r="1385" spans="1:17" x14ac:dyDescent="0.3">
      <c r="A1385" t="s">
        <v>7881</v>
      </c>
      <c r="B1385" t="s">
        <v>7879</v>
      </c>
      <c r="C1385" t="s">
        <v>36</v>
      </c>
      <c r="D1385" t="s">
        <v>120</v>
      </c>
      <c r="E1385" t="s">
        <v>7882</v>
      </c>
      <c r="F1385" t="s">
        <v>594</v>
      </c>
      <c r="G1385" t="s">
        <v>7883</v>
      </c>
      <c r="I1385" t="s">
        <v>973</v>
      </c>
      <c r="M1385" t="s">
        <v>18</v>
      </c>
      <c r="N1385" t="s">
        <v>592</v>
      </c>
      <c r="O1385" t="s">
        <v>593</v>
      </c>
      <c r="P1385" t="s">
        <v>7880</v>
      </c>
      <c r="Q1385" t="s">
        <v>595</v>
      </c>
    </row>
    <row r="1386" spans="1:17" x14ac:dyDescent="0.3">
      <c r="A1386" t="s">
        <v>7885</v>
      </c>
      <c r="B1386" t="s">
        <v>7884</v>
      </c>
      <c r="D1386" t="s">
        <v>432</v>
      </c>
      <c r="E1386" t="s">
        <v>3663</v>
      </c>
      <c r="F1386" t="s">
        <v>7886</v>
      </c>
      <c r="G1386" t="s">
        <v>7887</v>
      </c>
      <c r="M1386" t="s">
        <v>18</v>
      </c>
    </row>
    <row r="1387" spans="1:17" x14ac:dyDescent="0.3">
      <c r="A1387" t="s">
        <v>7889</v>
      </c>
      <c r="B1387" t="s">
        <v>7888</v>
      </c>
      <c r="C1387" t="s">
        <v>66</v>
      </c>
      <c r="E1387" t="s">
        <v>7890</v>
      </c>
      <c r="G1387" t="s">
        <v>7891</v>
      </c>
      <c r="H1387" t="s">
        <v>7892</v>
      </c>
      <c r="M1387" t="s">
        <v>18</v>
      </c>
    </row>
    <row r="1388" spans="1:17" x14ac:dyDescent="0.3">
      <c r="A1388" t="s">
        <v>7895</v>
      </c>
      <c r="B1388" t="s">
        <v>7893</v>
      </c>
      <c r="C1388" t="s">
        <v>36</v>
      </c>
      <c r="D1388" t="s">
        <v>972</v>
      </c>
      <c r="E1388" t="s">
        <v>4308</v>
      </c>
      <c r="F1388" t="s">
        <v>1140</v>
      </c>
      <c r="G1388" t="s">
        <v>7896</v>
      </c>
      <c r="I1388" t="s">
        <v>1376</v>
      </c>
      <c r="M1388" t="s">
        <v>18</v>
      </c>
      <c r="N1388" t="s">
        <v>1137</v>
      </c>
      <c r="O1388" t="s">
        <v>1138</v>
      </c>
      <c r="P1388" t="s">
        <v>7894</v>
      </c>
      <c r="Q1388" t="s">
        <v>1141</v>
      </c>
    </row>
    <row r="1389" spans="1:17" x14ac:dyDescent="0.3">
      <c r="A1389" t="s">
        <v>7898</v>
      </c>
      <c r="B1389" t="s">
        <v>7897</v>
      </c>
      <c r="C1389" t="s">
        <v>36</v>
      </c>
      <c r="D1389" t="s">
        <v>998</v>
      </c>
      <c r="E1389" t="s">
        <v>52</v>
      </c>
      <c r="F1389" t="s">
        <v>1438</v>
      </c>
      <c r="G1389" t="s">
        <v>7899</v>
      </c>
      <c r="I1389" t="s">
        <v>687</v>
      </c>
      <c r="M1389" t="s">
        <v>18</v>
      </c>
      <c r="N1389" t="s">
        <v>1434</v>
      </c>
      <c r="O1389" t="s">
        <v>1435</v>
      </c>
      <c r="Q1389" t="s">
        <v>1440</v>
      </c>
    </row>
    <row r="1390" spans="1:17" x14ac:dyDescent="0.3">
      <c r="A1390" t="s">
        <v>7901</v>
      </c>
      <c r="B1390" t="s">
        <v>7900</v>
      </c>
      <c r="C1390" t="s">
        <v>36</v>
      </c>
      <c r="E1390" t="s">
        <v>466</v>
      </c>
      <c r="G1390" t="s">
        <v>7902</v>
      </c>
      <c r="H1390" t="s">
        <v>2588</v>
      </c>
      <c r="I1390" t="s">
        <v>7903</v>
      </c>
      <c r="M1390" t="s">
        <v>18</v>
      </c>
    </row>
    <row r="1391" spans="1:17" x14ac:dyDescent="0.3">
      <c r="A1391" t="s">
        <v>7906</v>
      </c>
      <c r="B1391" t="s">
        <v>7904</v>
      </c>
      <c r="C1391" t="s">
        <v>36</v>
      </c>
      <c r="D1391" t="s">
        <v>149</v>
      </c>
      <c r="E1391" t="s">
        <v>1455</v>
      </c>
      <c r="F1391" t="s">
        <v>7907</v>
      </c>
      <c r="G1391" t="s">
        <v>7908</v>
      </c>
      <c r="H1391" t="s">
        <v>121</v>
      </c>
      <c r="L1391" t="s">
        <v>815</v>
      </c>
      <c r="M1391" t="s">
        <v>18</v>
      </c>
      <c r="O1391" t="s">
        <v>7905</v>
      </c>
      <c r="Q1391" t="s">
        <v>7909</v>
      </c>
    </row>
    <row r="1392" spans="1:17" x14ac:dyDescent="0.3">
      <c r="A1392" t="s">
        <v>7911</v>
      </c>
      <c r="B1392" t="s">
        <v>7910</v>
      </c>
      <c r="C1392" t="s">
        <v>66</v>
      </c>
      <c r="D1392" t="s">
        <v>46</v>
      </c>
      <c r="E1392" t="s">
        <v>7912</v>
      </c>
      <c r="F1392" t="s">
        <v>7913</v>
      </c>
      <c r="G1392" t="s">
        <v>7914</v>
      </c>
      <c r="M1392" t="s">
        <v>18</v>
      </c>
    </row>
    <row r="1393" spans="1:17" x14ac:dyDescent="0.3">
      <c r="A1393" t="s">
        <v>7917</v>
      </c>
      <c r="B1393" t="s">
        <v>7916</v>
      </c>
      <c r="C1393" t="s">
        <v>36</v>
      </c>
      <c r="D1393" t="s">
        <v>193</v>
      </c>
      <c r="E1393" t="s">
        <v>6402</v>
      </c>
      <c r="G1393" t="s">
        <v>7918</v>
      </c>
      <c r="H1393" t="s">
        <v>121</v>
      </c>
      <c r="M1393" t="s">
        <v>18</v>
      </c>
    </row>
    <row r="1394" spans="1:17" x14ac:dyDescent="0.3">
      <c r="A1394" t="s">
        <v>7920</v>
      </c>
      <c r="B1394" t="s">
        <v>7919</v>
      </c>
      <c r="C1394" t="s">
        <v>36</v>
      </c>
      <c r="E1394" t="s">
        <v>1811</v>
      </c>
      <c r="G1394" t="s">
        <v>7921</v>
      </c>
      <c r="H1394" t="s">
        <v>121</v>
      </c>
      <c r="I1394" t="s">
        <v>116</v>
      </c>
      <c r="L1394" t="s">
        <v>913</v>
      </c>
      <c r="M1394" t="s">
        <v>18</v>
      </c>
    </row>
    <row r="1395" spans="1:17" x14ac:dyDescent="0.3">
      <c r="A1395" t="s">
        <v>7923</v>
      </c>
      <c r="B1395" t="s">
        <v>7922</v>
      </c>
      <c r="C1395" t="s">
        <v>36</v>
      </c>
      <c r="D1395" t="s">
        <v>327</v>
      </c>
      <c r="E1395" t="s">
        <v>512</v>
      </c>
      <c r="F1395" t="s">
        <v>4546</v>
      </c>
      <c r="G1395" t="s">
        <v>7924</v>
      </c>
      <c r="H1395" t="s">
        <v>121</v>
      </c>
      <c r="M1395" t="s">
        <v>18</v>
      </c>
      <c r="O1395" t="s">
        <v>4545</v>
      </c>
      <c r="Q1395" t="s">
        <v>4547</v>
      </c>
    </row>
    <row r="1396" spans="1:17" x14ac:dyDescent="0.3">
      <c r="A1396" t="s">
        <v>7926</v>
      </c>
      <c r="B1396" t="s">
        <v>7925</v>
      </c>
      <c r="C1396" t="s">
        <v>66</v>
      </c>
      <c r="D1396" t="s">
        <v>107</v>
      </c>
      <c r="E1396" t="s">
        <v>7927</v>
      </c>
      <c r="F1396" t="s">
        <v>366</v>
      </c>
      <c r="G1396" t="s">
        <v>7928</v>
      </c>
      <c r="I1396" t="s">
        <v>373</v>
      </c>
      <c r="M1396" t="s">
        <v>18</v>
      </c>
      <c r="N1396" t="s">
        <v>360</v>
      </c>
      <c r="O1396" t="s">
        <v>361</v>
      </c>
      <c r="Q1396" t="s">
        <v>369</v>
      </c>
    </row>
    <row r="1397" spans="1:17" x14ac:dyDescent="0.3">
      <c r="A1397" t="s">
        <v>7930</v>
      </c>
      <c r="B1397" t="s">
        <v>7929</v>
      </c>
      <c r="C1397" t="s">
        <v>36</v>
      </c>
      <c r="D1397" t="s">
        <v>1044</v>
      </c>
      <c r="E1397" t="s">
        <v>7931</v>
      </c>
      <c r="F1397" t="s">
        <v>7932</v>
      </c>
      <c r="G1397" t="s">
        <v>7933</v>
      </c>
      <c r="H1397" t="s">
        <v>773</v>
      </c>
      <c r="L1397" t="s">
        <v>7934</v>
      </c>
      <c r="M1397" t="s">
        <v>18</v>
      </c>
    </row>
    <row r="1398" spans="1:17" x14ac:dyDescent="0.3">
      <c r="A1398" t="s">
        <v>7936</v>
      </c>
      <c r="B1398" t="s">
        <v>7935</v>
      </c>
      <c r="C1398" t="s">
        <v>36</v>
      </c>
      <c r="E1398" t="s">
        <v>7937</v>
      </c>
      <c r="F1398" t="s">
        <v>7938</v>
      </c>
      <c r="G1398" t="s">
        <v>7939</v>
      </c>
      <c r="H1398" t="s">
        <v>981</v>
      </c>
      <c r="L1398" t="s">
        <v>7940</v>
      </c>
      <c r="M1398" t="s">
        <v>18</v>
      </c>
    </row>
    <row r="1399" spans="1:17" x14ac:dyDescent="0.3">
      <c r="A1399" t="s">
        <v>7943</v>
      </c>
      <c r="B1399" t="s">
        <v>7942</v>
      </c>
      <c r="C1399" t="s">
        <v>66</v>
      </c>
      <c r="F1399" t="s">
        <v>750</v>
      </c>
      <c r="G1399" t="s">
        <v>7944</v>
      </c>
      <c r="H1399" t="s">
        <v>752</v>
      </c>
      <c r="I1399" t="s">
        <v>1369</v>
      </c>
      <c r="M1399" t="s">
        <v>18</v>
      </c>
      <c r="N1399" t="s">
        <v>746</v>
      </c>
      <c r="O1399" t="s">
        <v>747</v>
      </c>
      <c r="Q1399" t="s">
        <v>754</v>
      </c>
    </row>
    <row r="1400" spans="1:17" x14ac:dyDescent="0.3">
      <c r="A1400" t="s">
        <v>7946</v>
      </c>
      <c r="B1400" t="s">
        <v>7945</v>
      </c>
      <c r="C1400" t="s">
        <v>66</v>
      </c>
      <c r="D1400" t="s">
        <v>29</v>
      </c>
      <c r="E1400" t="s">
        <v>2889</v>
      </c>
      <c r="F1400" t="s">
        <v>2599</v>
      </c>
      <c r="G1400" t="s">
        <v>7947</v>
      </c>
      <c r="H1400" t="s">
        <v>395</v>
      </c>
      <c r="M1400" t="s">
        <v>18</v>
      </c>
      <c r="Q1400" t="s">
        <v>2600</v>
      </c>
    </row>
    <row r="1401" spans="1:17" x14ac:dyDescent="0.3">
      <c r="A1401" t="s">
        <v>7950</v>
      </c>
      <c r="B1401" t="s">
        <v>7948</v>
      </c>
      <c r="C1401" t="s">
        <v>36</v>
      </c>
      <c r="D1401" t="s">
        <v>293</v>
      </c>
      <c r="E1401" t="s">
        <v>428</v>
      </c>
      <c r="G1401" t="s">
        <v>7951</v>
      </c>
      <c r="I1401" t="s">
        <v>7952</v>
      </c>
      <c r="M1401" t="s">
        <v>18</v>
      </c>
      <c r="P1401" t="s">
        <v>7949</v>
      </c>
    </row>
    <row r="1402" spans="1:17" x14ac:dyDescent="0.3">
      <c r="A1402" t="s">
        <v>7954</v>
      </c>
      <c r="B1402" t="s">
        <v>7953</v>
      </c>
      <c r="C1402" t="s">
        <v>66</v>
      </c>
      <c r="D1402" t="s">
        <v>723</v>
      </c>
      <c r="E1402" t="s">
        <v>7955</v>
      </c>
      <c r="F1402" t="s">
        <v>7843</v>
      </c>
      <c r="G1402" t="s">
        <v>7956</v>
      </c>
      <c r="M1402" t="s">
        <v>18</v>
      </c>
    </row>
    <row r="1403" spans="1:17" x14ac:dyDescent="0.3">
      <c r="A1403" t="s">
        <v>7958</v>
      </c>
      <c r="B1403" t="s">
        <v>7957</v>
      </c>
      <c r="C1403" t="s">
        <v>66</v>
      </c>
      <c r="E1403" t="s">
        <v>6126</v>
      </c>
      <c r="F1403" t="s">
        <v>7153</v>
      </c>
      <c r="G1403" t="s">
        <v>7959</v>
      </c>
      <c r="H1403" t="s">
        <v>121</v>
      </c>
      <c r="I1403" t="s">
        <v>239</v>
      </c>
      <c r="J1403" t="s">
        <v>2253</v>
      </c>
      <c r="K1403">
        <v>98006</v>
      </c>
      <c r="L1403" t="s">
        <v>2254</v>
      </c>
      <c r="M1403" t="s">
        <v>18</v>
      </c>
      <c r="N1403" t="s">
        <v>7152</v>
      </c>
    </row>
    <row r="1404" spans="1:17" x14ac:dyDescent="0.3">
      <c r="A1404" t="s">
        <v>7961</v>
      </c>
      <c r="B1404" t="s">
        <v>7960</v>
      </c>
      <c r="C1404" t="s">
        <v>66</v>
      </c>
      <c r="E1404" t="s">
        <v>7962</v>
      </c>
      <c r="F1404" t="s">
        <v>928</v>
      </c>
      <c r="G1404" t="s">
        <v>7963</v>
      </c>
      <c r="I1404" t="s">
        <v>7769</v>
      </c>
      <c r="J1404" t="s">
        <v>3419</v>
      </c>
      <c r="K1404">
        <v>55155</v>
      </c>
      <c r="L1404" t="s">
        <v>7964</v>
      </c>
      <c r="M1404" t="s">
        <v>18</v>
      </c>
      <c r="N1404" t="s">
        <v>926</v>
      </c>
      <c r="O1404" t="s">
        <v>927</v>
      </c>
      <c r="Q1404" t="s">
        <v>929</v>
      </c>
    </row>
    <row r="1405" spans="1:17" x14ac:dyDescent="0.3">
      <c r="A1405" t="s">
        <v>7966</v>
      </c>
      <c r="B1405" t="s">
        <v>7965</v>
      </c>
      <c r="C1405" t="s">
        <v>66</v>
      </c>
      <c r="D1405" t="s">
        <v>205</v>
      </c>
      <c r="E1405" t="s">
        <v>324</v>
      </c>
      <c r="F1405" t="s">
        <v>7967</v>
      </c>
      <c r="G1405" t="s">
        <v>7968</v>
      </c>
      <c r="H1405" t="s">
        <v>121</v>
      </c>
      <c r="L1405" t="s">
        <v>7969</v>
      </c>
      <c r="M1405" t="s">
        <v>18</v>
      </c>
    </row>
    <row r="1406" spans="1:17" x14ac:dyDescent="0.3">
      <c r="A1406" t="s">
        <v>7971</v>
      </c>
      <c r="B1406" t="s">
        <v>7970</v>
      </c>
      <c r="C1406" t="s">
        <v>36</v>
      </c>
      <c r="D1406" t="s">
        <v>1119</v>
      </c>
      <c r="E1406" t="s">
        <v>7972</v>
      </c>
      <c r="F1406" t="s">
        <v>732</v>
      </c>
      <c r="G1406" t="s">
        <v>7973</v>
      </c>
      <c r="I1406" t="s">
        <v>373</v>
      </c>
      <c r="J1406" t="s">
        <v>345</v>
      </c>
      <c r="K1406">
        <v>10281</v>
      </c>
      <c r="L1406" t="s">
        <v>7974</v>
      </c>
      <c r="M1406" t="s">
        <v>18</v>
      </c>
      <c r="N1406" t="s">
        <v>731</v>
      </c>
      <c r="O1406" t="s">
        <v>598</v>
      </c>
      <c r="Q1406" t="s">
        <v>734</v>
      </c>
    </row>
    <row r="1407" spans="1:17" x14ac:dyDescent="0.3">
      <c r="A1407" t="s">
        <v>7976</v>
      </c>
      <c r="B1407" t="s">
        <v>7975</v>
      </c>
      <c r="C1407" t="s">
        <v>66</v>
      </c>
      <c r="D1407" t="s">
        <v>570</v>
      </c>
      <c r="E1407" t="s">
        <v>7977</v>
      </c>
      <c r="F1407" t="s">
        <v>2347</v>
      </c>
      <c r="G1407" t="s">
        <v>7978</v>
      </c>
      <c r="I1407" t="s">
        <v>696</v>
      </c>
      <c r="M1407" t="s">
        <v>18</v>
      </c>
      <c r="N1407" t="s">
        <v>2345</v>
      </c>
      <c r="O1407" t="s">
        <v>2346</v>
      </c>
      <c r="Q1407" t="s">
        <v>2348</v>
      </c>
    </row>
    <row r="1408" spans="1:17" x14ac:dyDescent="0.3">
      <c r="A1408" t="s">
        <v>7980</v>
      </c>
      <c r="B1408" t="s">
        <v>7979</v>
      </c>
      <c r="C1408" t="s">
        <v>36</v>
      </c>
      <c r="D1408" t="s">
        <v>1072</v>
      </c>
      <c r="E1408" t="s">
        <v>7981</v>
      </c>
      <c r="F1408" t="s">
        <v>7982</v>
      </c>
      <c r="G1408" t="s">
        <v>7983</v>
      </c>
      <c r="H1408" t="s">
        <v>4012</v>
      </c>
      <c r="M1408" t="s">
        <v>18</v>
      </c>
      <c r="Q1408" t="s">
        <v>7984</v>
      </c>
    </row>
    <row r="1409" spans="1:18" x14ac:dyDescent="0.3">
      <c r="A1409" t="s">
        <v>7987</v>
      </c>
      <c r="B1409" t="s">
        <v>7985</v>
      </c>
      <c r="C1409" t="s">
        <v>66</v>
      </c>
      <c r="D1409" t="s">
        <v>46</v>
      </c>
      <c r="E1409" t="s">
        <v>1581</v>
      </c>
      <c r="F1409" t="s">
        <v>7988</v>
      </c>
      <c r="G1409" t="s">
        <v>7989</v>
      </c>
      <c r="H1409" t="s">
        <v>121</v>
      </c>
      <c r="L1409" t="s">
        <v>7990</v>
      </c>
      <c r="M1409" t="s">
        <v>18</v>
      </c>
      <c r="O1409" t="s">
        <v>7986</v>
      </c>
      <c r="Q1409" t="s">
        <v>7991</v>
      </c>
    </row>
    <row r="1410" spans="1:18" x14ac:dyDescent="0.3">
      <c r="A1410" t="s">
        <v>7993</v>
      </c>
      <c r="B1410" t="s">
        <v>7992</v>
      </c>
      <c r="D1410" t="s">
        <v>159</v>
      </c>
      <c r="E1410" t="s">
        <v>7994</v>
      </c>
      <c r="F1410" t="s">
        <v>7995</v>
      </c>
      <c r="G1410" t="s">
        <v>7996</v>
      </c>
      <c r="M1410" t="s">
        <v>18</v>
      </c>
    </row>
    <row r="1411" spans="1:18" x14ac:dyDescent="0.3">
      <c r="A1411" t="s">
        <v>7998</v>
      </c>
      <c r="B1411" t="s">
        <v>7997</v>
      </c>
      <c r="C1411" t="s">
        <v>36</v>
      </c>
      <c r="D1411" t="s">
        <v>446</v>
      </c>
      <c r="E1411" t="s">
        <v>1565</v>
      </c>
      <c r="F1411" t="s">
        <v>2625</v>
      </c>
      <c r="G1411" t="s">
        <v>7999</v>
      </c>
      <c r="I1411" t="s">
        <v>250</v>
      </c>
      <c r="M1411" t="s">
        <v>18</v>
      </c>
      <c r="N1411" t="s">
        <v>2622</v>
      </c>
      <c r="O1411" t="s">
        <v>2623</v>
      </c>
      <c r="Q1411" t="s">
        <v>2627</v>
      </c>
    </row>
    <row r="1412" spans="1:18" x14ac:dyDescent="0.3">
      <c r="A1412" t="s">
        <v>8001</v>
      </c>
      <c r="B1412" t="s">
        <v>8000</v>
      </c>
      <c r="D1412" t="s">
        <v>316</v>
      </c>
      <c r="E1412" t="s">
        <v>8002</v>
      </c>
      <c r="G1412" t="s">
        <v>8003</v>
      </c>
      <c r="I1412" t="s">
        <v>925</v>
      </c>
      <c r="L1412" t="s">
        <v>8004</v>
      </c>
      <c r="M1412" t="s">
        <v>18</v>
      </c>
    </row>
    <row r="1413" spans="1:18" x14ac:dyDescent="0.3">
      <c r="A1413" t="s">
        <v>8007</v>
      </c>
      <c r="B1413" t="s">
        <v>8006</v>
      </c>
      <c r="C1413" t="s">
        <v>36</v>
      </c>
      <c r="D1413" t="s">
        <v>3330</v>
      </c>
      <c r="E1413" t="s">
        <v>5931</v>
      </c>
      <c r="F1413" t="s">
        <v>8008</v>
      </c>
      <c r="G1413" t="s">
        <v>8009</v>
      </c>
      <c r="M1413" t="s">
        <v>18</v>
      </c>
    </row>
    <row r="1414" spans="1:18" x14ac:dyDescent="0.3">
      <c r="A1414" t="s">
        <v>8011</v>
      </c>
      <c r="B1414" t="s">
        <v>8010</v>
      </c>
      <c r="C1414" t="s">
        <v>36</v>
      </c>
      <c r="E1414" t="s">
        <v>8012</v>
      </c>
      <c r="F1414" t="s">
        <v>933</v>
      </c>
      <c r="G1414" t="s">
        <v>8013</v>
      </c>
      <c r="I1414" t="s">
        <v>780</v>
      </c>
      <c r="M1414" t="s">
        <v>18</v>
      </c>
      <c r="N1414" t="s">
        <v>930</v>
      </c>
      <c r="O1414" t="s">
        <v>931</v>
      </c>
      <c r="Q1414" t="s">
        <v>934</v>
      </c>
    </row>
    <row r="1415" spans="1:18" x14ac:dyDescent="0.3">
      <c r="A1415" t="s">
        <v>8015</v>
      </c>
      <c r="B1415" t="s">
        <v>8014</v>
      </c>
      <c r="D1415" t="s">
        <v>364</v>
      </c>
      <c r="E1415" t="s">
        <v>8016</v>
      </c>
      <c r="F1415" t="s">
        <v>583</v>
      </c>
      <c r="G1415" t="s">
        <v>8017</v>
      </c>
      <c r="M1415" t="s">
        <v>18</v>
      </c>
      <c r="O1415" t="s">
        <v>582</v>
      </c>
      <c r="Q1415" t="s">
        <v>584</v>
      </c>
    </row>
    <row r="1416" spans="1:18" x14ac:dyDescent="0.3">
      <c r="A1416" t="s">
        <v>8019</v>
      </c>
      <c r="B1416" t="s">
        <v>8018</v>
      </c>
      <c r="C1416" t="s">
        <v>66</v>
      </c>
      <c r="E1416" t="s">
        <v>8020</v>
      </c>
      <c r="G1416" t="s">
        <v>8021</v>
      </c>
      <c r="H1416" t="s">
        <v>121</v>
      </c>
      <c r="L1416" t="s">
        <v>8022</v>
      </c>
      <c r="M1416" t="s">
        <v>18</v>
      </c>
    </row>
    <row r="1417" spans="1:18" x14ac:dyDescent="0.3">
      <c r="A1417" t="s">
        <v>8024</v>
      </c>
      <c r="B1417" t="s">
        <v>8023</v>
      </c>
      <c r="C1417" t="s">
        <v>36</v>
      </c>
      <c r="D1417" t="s">
        <v>427</v>
      </c>
      <c r="E1417" t="s">
        <v>22</v>
      </c>
      <c r="F1417" t="s">
        <v>8025</v>
      </c>
      <c r="G1417" t="s">
        <v>8026</v>
      </c>
      <c r="H1417" t="s">
        <v>5653</v>
      </c>
      <c r="M1417" t="s">
        <v>18</v>
      </c>
    </row>
    <row r="1418" spans="1:18" x14ac:dyDescent="0.3">
      <c r="A1418" t="s">
        <v>8029</v>
      </c>
      <c r="B1418" t="s">
        <v>8027</v>
      </c>
      <c r="C1418" t="s">
        <v>36</v>
      </c>
      <c r="D1418" t="s">
        <v>211</v>
      </c>
      <c r="E1418" t="s">
        <v>560</v>
      </c>
      <c r="F1418" t="s">
        <v>8030</v>
      </c>
      <c r="G1418" t="s">
        <v>8031</v>
      </c>
      <c r="H1418" t="s">
        <v>906</v>
      </c>
      <c r="L1418" t="s">
        <v>1228</v>
      </c>
      <c r="M1418" t="s">
        <v>18</v>
      </c>
      <c r="O1418" t="s">
        <v>8028</v>
      </c>
      <c r="Q1418" t="s">
        <v>8032</v>
      </c>
    </row>
    <row r="1419" spans="1:18" x14ac:dyDescent="0.3">
      <c r="A1419" t="s">
        <v>8035</v>
      </c>
      <c r="B1419" t="s">
        <v>8033</v>
      </c>
      <c r="C1419" t="s">
        <v>36</v>
      </c>
      <c r="D1419" t="s">
        <v>611</v>
      </c>
      <c r="E1419" t="s">
        <v>8036</v>
      </c>
      <c r="F1419" t="s">
        <v>1326</v>
      </c>
      <c r="G1419" t="s">
        <v>8037</v>
      </c>
      <c r="I1419" t="s">
        <v>149</v>
      </c>
      <c r="L1419" t="s">
        <v>8038</v>
      </c>
      <c r="M1419" t="s">
        <v>18</v>
      </c>
      <c r="N1419" t="s">
        <v>1323</v>
      </c>
      <c r="O1419" t="s">
        <v>1324</v>
      </c>
      <c r="P1419" t="s">
        <v>8034</v>
      </c>
      <c r="Q1419" t="s">
        <v>1327</v>
      </c>
    </row>
    <row r="1420" spans="1:18" x14ac:dyDescent="0.3">
      <c r="A1420" t="s">
        <v>8040</v>
      </c>
      <c r="B1420" t="s">
        <v>8039</v>
      </c>
      <c r="C1420" t="s">
        <v>36</v>
      </c>
      <c r="D1420" t="s">
        <v>120</v>
      </c>
      <c r="E1420" t="s">
        <v>8041</v>
      </c>
      <c r="F1420" t="s">
        <v>669</v>
      </c>
      <c r="G1420" t="s">
        <v>8042</v>
      </c>
      <c r="H1420" t="s">
        <v>670</v>
      </c>
      <c r="I1420" t="s">
        <v>973</v>
      </c>
      <c r="M1420" t="s">
        <v>18</v>
      </c>
      <c r="N1420" t="s">
        <v>667</v>
      </c>
      <c r="O1420" t="s">
        <v>668</v>
      </c>
      <c r="Q1420" t="s">
        <v>671</v>
      </c>
    </row>
    <row r="1421" spans="1:18" x14ac:dyDescent="0.3">
      <c r="A1421" t="s">
        <v>8044</v>
      </c>
      <c r="B1421" t="s">
        <v>8043</v>
      </c>
      <c r="C1421" t="s">
        <v>66</v>
      </c>
      <c r="D1421" t="s">
        <v>600</v>
      </c>
      <c r="E1421" t="s">
        <v>2733</v>
      </c>
      <c r="F1421" t="s">
        <v>1438</v>
      </c>
      <c r="G1421" t="s">
        <v>8045</v>
      </c>
      <c r="I1421" t="s">
        <v>1572</v>
      </c>
      <c r="M1421" t="s">
        <v>18</v>
      </c>
      <c r="N1421" t="s">
        <v>1434</v>
      </c>
      <c r="O1421" t="s">
        <v>1435</v>
      </c>
      <c r="Q1421" t="s">
        <v>1440</v>
      </c>
      <c r="R1421" t="s">
        <v>8046</v>
      </c>
    </row>
    <row r="1422" spans="1:18" x14ac:dyDescent="0.3">
      <c r="A1422" t="s">
        <v>8048</v>
      </c>
      <c r="B1422" t="s">
        <v>8047</v>
      </c>
      <c r="C1422" t="s">
        <v>36</v>
      </c>
      <c r="D1422" t="s">
        <v>225</v>
      </c>
      <c r="F1422" t="s">
        <v>8049</v>
      </c>
      <c r="G1422" t="s">
        <v>8050</v>
      </c>
      <c r="M1422" t="s">
        <v>18</v>
      </c>
      <c r="Q1422" t="s">
        <v>8051</v>
      </c>
    </row>
    <row r="1423" spans="1:18" x14ac:dyDescent="0.3">
      <c r="A1423" t="s">
        <v>8053</v>
      </c>
      <c r="B1423" t="s">
        <v>8052</v>
      </c>
      <c r="D1423" t="s">
        <v>55</v>
      </c>
      <c r="E1423" t="s">
        <v>2636</v>
      </c>
      <c r="F1423" t="s">
        <v>249</v>
      </c>
      <c r="G1423" t="s">
        <v>8054</v>
      </c>
      <c r="H1423" t="s">
        <v>121</v>
      </c>
      <c r="L1423" t="s">
        <v>251</v>
      </c>
      <c r="M1423" t="s">
        <v>18</v>
      </c>
      <c r="O1423" t="s">
        <v>247</v>
      </c>
      <c r="Q1423" t="s">
        <v>252</v>
      </c>
    </row>
    <row r="1424" spans="1:18" x14ac:dyDescent="0.3">
      <c r="A1424" t="s">
        <v>8057</v>
      </c>
      <c r="B1424" t="s">
        <v>8055</v>
      </c>
      <c r="D1424" t="s">
        <v>563</v>
      </c>
      <c r="E1424" t="s">
        <v>640</v>
      </c>
      <c r="F1424" t="s">
        <v>8058</v>
      </c>
      <c r="G1424" t="s">
        <v>8059</v>
      </c>
      <c r="M1424" t="s">
        <v>18</v>
      </c>
      <c r="O1424" t="s">
        <v>8056</v>
      </c>
      <c r="Q1424" t="s">
        <v>8060</v>
      </c>
    </row>
    <row r="1425" spans="1:18" x14ac:dyDescent="0.3">
      <c r="A1425" t="s">
        <v>8063</v>
      </c>
      <c r="B1425" t="s">
        <v>8061</v>
      </c>
      <c r="C1425" t="s">
        <v>36</v>
      </c>
      <c r="D1425" t="s">
        <v>29</v>
      </c>
      <c r="F1425" t="s">
        <v>2599</v>
      </c>
      <c r="G1425" t="s">
        <v>8064</v>
      </c>
      <c r="H1425" t="s">
        <v>395</v>
      </c>
      <c r="M1425" t="s">
        <v>18</v>
      </c>
      <c r="P1425" t="s">
        <v>8062</v>
      </c>
      <c r="Q1425" t="s">
        <v>2600</v>
      </c>
    </row>
    <row r="1426" spans="1:18" x14ac:dyDescent="0.3">
      <c r="A1426" t="s">
        <v>8066</v>
      </c>
      <c r="B1426" t="s">
        <v>8065</v>
      </c>
      <c r="C1426" t="s">
        <v>36</v>
      </c>
      <c r="D1426" t="s">
        <v>107</v>
      </c>
      <c r="E1426" t="s">
        <v>3290</v>
      </c>
      <c r="F1426" t="s">
        <v>497</v>
      </c>
      <c r="G1426" t="s">
        <v>8067</v>
      </c>
      <c r="I1426" t="s">
        <v>8068</v>
      </c>
      <c r="M1426" t="s">
        <v>18</v>
      </c>
      <c r="N1426" t="s">
        <v>492</v>
      </c>
      <c r="O1426" t="s">
        <v>493</v>
      </c>
      <c r="Q1426" t="s">
        <v>499</v>
      </c>
    </row>
    <row r="1427" spans="1:18" x14ac:dyDescent="0.3">
      <c r="A1427" t="s">
        <v>8072</v>
      </c>
      <c r="B1427" t="s">
        <v>8070</v>
      </c>
      <c r="C1427" t="s">
        <v>36</v>
      </c>
      <c r="E1427" t="s">
        <v>2282</v>
      </c>
      <c r="F1427" t="s">
        <v>961</v>
      </c>
      <c r="G1427" t="s">
        <v>8073</v>
      </c>
      <c r="H1427" t="s">
        <v>963</v>
      </c>
      <c r="I1427" t="s">
        <v>973</v>
      </c>
      <c r="M1427" t="s">
        <v>18</v>
      </c>
      <c r="N1427" t="s">
        <v>958</v>
      </c>
      <c r="O1427" t="s">
        <v>959</v>
      </c>
      <c r="P1427" t="s">
        <v>8071</v>
      </c>
      <c r="Q1427" t="s">
        <v>964</v>
      </c>
    </row>
    <row r="1428" spans="1:18" x14ac:dyDescent="0.3">
      <c r="A1428" t="s">
        <v>8075</v>
      </c>
      <c r="B1428" t="s">
        <v>8074</v>
      </c>
      <c r="C1428" t="s">
        <v>36</v>
      </c>
      <c r="D1428" t="s">
        <v>120</v>
      </c>
      <c r="E1428" t="s">
        <v>8076</v>
      </c>
      <c r="F1428" t="s">
        <v>8077</v>
      </c>
      <c r="G1428" t="s">
        <v>8078</v>
      </c>
      <c r="H1428" t="s">
        <v>121</v>
      </c>
      <c r="M1428" t="s">
        <v>18</v>
      </c>
    </row>
    <row r="1429" spans="1:18" x14ac:dyDescent="0.3">
      <c r="A1429" t="s">
        <v>8081</v>
      </c>
      <c r="B1429" t="s">
        <v>8079</v>
      </c>
      <c r="C1429" t="s">
        <v>36</v>
      </c>
      <c r="D1429" t="s">
        <v>133</v>
      </c>
      <c r="E1429" t="s">
        <v>8082</v>
      </c>
      <c r="F1429" t="s">
        <v>594</v>
      </c>
      <c r="G1429" t="s">
        <v>8083</v>
      </c>
      <c r="I1429" t="s">
        <v>163</v>
      </c>
      <c r="M1429" t="s">
        <v>18</v>
      </c>
      <c r="N1429" t="s">
        <v>592</v>
      </c>
      <c r="O1429" t="s">
        <v>593</v>
      </c>
      <c r="P1429" t="s">
        <v>8080</v>
      </c>
      <c r="Q1429" t="s">
        <v>595</v>
      </c>
    </row>
    <row r="1430" spans="1:18" x14ac:dyDescent="0.3">
      <c r="A1430" t="s">
        <v>8085</v>
      </c>
      <c r="B1430" t="s">
        <v>8084</v>
      </c>
      <c r="C1430" t="s">
        <v>66</v>
      </c>
      <c r="E1430" t="s">
        <v>8086</v>
      </c>
      <c r="G1430" t="s">
        <v>8087</v>
      </c>
      <c r="H1430" t="s">
        <v>121</v>
      </c>
      <c r="L1430" t="s">
        <v>8088</v>
      </c>
      <c r="M1430" t="s">
        <v>18</v>
      </c>
    </row>
    <row r="1431" spans="1:18" x14ac:dyDescent="0.3">
      <c r="A1431" t="s">
        <v>8090</v>
      </c>
      <c r="B1431" t="s">
        <v>8089</v>
      </c>
      <c r="C1431" t="s">
        <v>36</v>
      </c>
      <c r="D1431" t="s">
        <v>364</v>
      </c>
      <c r="E1431" t="s">
        <v>1993</v>
      </c>
      <c r="F1431" t="s">
        <v>2234</v>
      </c>
      <c r="G1431" t="s">
        <v>8091</v>
      </c>
      <c r="H1431" t="s">
        <v>633</v>
      </c>
      <c r="M1431" t="s">
        <v>18</v>
      </c>
      <c r="Q1431" t="s">
        <v>2235</v>
      </c>
    </row>
    <row r="1432" spans="1:18" x14ac:dyDescent="0.3">
      <c r="A1432" t="s">
        <v>8094</v>
      </c>
      <c r="B1432" t="s">
        <v>8092</v>
      </c>
      <c r="D1432" t="s">
        <v>566</v>
      </c>
      <c r="E1432" t="s">
        <v>8095</v>
      </c>
      <c r="F1432" t="s">
        <v>8096</v>
      </c>
      <c r="G1432" t="s">
        <v>8097</v>
      </c>
      <c r="H1432" t="s">
        <v>121</v>
      </c>
      <c r="L1432" t="s">
        <v>8098</v>
      </c>
      <c r="M1432" t="s">
        <v>18</v>
      </c>
      <c r="O1432" t="s">
        <v>8093</v>
      </c>
      <c r="Q1432" t="s">
        <v>8099</v>
      </c>
    </row>
    <row r="1433" spans="1:18" x14ac:dyDescent="0.3">
      <c r="A1433" t="s">
        <v>8101</v>
      </c>
      <c r="B1433" t="s">
        <v>8100</v>
      </c>
      <c r="C1433" t="s">
        <v>36</v>
      </c>
      <c r="D1433" t="s">
        <v>316</v>
      </c>
      <c r="E1433" t="s">
        <v>125</v>
      </c>
      <c r="F1433" t="s">
        <v>8102</v>
      </c>
      <c r="G1433" t="s">
        <v>8103</v>
      </c>
      <c r="M1433" t="s">
        <v>18</v>
      </c>
    </row>
    <row r="1434" spans="1:18" x14ac:dyDescent="0.3">
      <c r="A1434" t="s">
        <v>8105</v>
      </c>
      <c r="B1434" t="s">
        <v>8104</v>
      </c>
      <c r="E1434" t="s">
        <v>8106</v>
      </c>
      <c r="F1434" t="s">
        <v>1483</v>
      </c>
      <c r="G1434" t="s">
        <v>8107</v>
      </c>
      <c r="M1434" t="s">
        <v>18</v>
      </c>
      <c r="N1434" t="s">
        <v>1481</v>
      </c>
      <c r="O1434" t="s">
        <v>1482</v>
      </c>
      <c r="Q1434" t="s">
        <v>1485</v>
      </c>
    </row>
    <row r="1435" spans="1:18" x14ac:dyDescent="0.3">
      <c r="A1435" t="s">
        <v>8110</v>
      </c>
      <c r="B1435" t="s">
        <v>8108</v>
      </c>
      <c r="C1435" t="s">
        <v>36</v>
      </c>
      <c r="D1435" t="s">
        <v>107</v>
      </c>
      <c r="E1435" t="s">
        <v>3290</v>
      </c>
      <c r="F1435" t="s">
        <v>8111</v>
      </c>
      <c r="G1435" t="s">
        <v>8112</v>
      </c>
      <c r="H1435" t="s">
        <v>121</v>
      </c>
      <c r="M1435" t="s">
        <v>18</v>
      </c>
      <c r="O1435" t="s">
        <v>8109</v>
      </c>
      <c r="Q1435" t="s">
        <v>1950</v>
      </c>
    </row>
    <row r="1436" spans="1:18" x14ac:dyDescent="0.3">
      <c r="A1436" t="s">
        <v>8114</v>
      </c>
      <c r="B1436" t="s">
        <v>8113</v>
      </c>
      <c r="E1436" t="s">
        <v>538</v>
      </c>
      <c r="F1436" t="s">
        <v>1438</v>
      </c>
      <c r="G1436" t="s">
        <v>8115</v>
      </c>
      <c r="I1436" t="s">
        <v>290</v>
      </c>
      <c r="J1436" t="s">
        <v>8116</v>
      </c>
      <c r="K1436">
        <v>32202</v>
      </c>
      <c r="L1436" t="s">
        <v>8117</v>
      </c>
      <c r="M1436" t="s">
        <v>18</v>
      </c>
      <c r="N1436" t="s">
        <v>1434</v>
      </c>
      <c r="O1436" t="s">
        <v>1435</v>
      </c>
      <c r="Q1436" t="s">
        <v>1440</v>
      </c>
    </row>
    <row r="1437" spans="1:18" x14ac:dyDescent="0.3">
      <c r="A1437" t="s">
        <v>8120</v>
      </c>
      <c r="B1437" t="s">
        <v>8119</v>
      </c>
      <c r="D1437" t="s">
        <v>779</v>
      </c>
      <c r="E1437" t="s">
        <v>8121</v>
      </c>
      <c r="G1437" t="s">
        <v>8122</v>
      </c>
      <c r="H1437" t="s">
        <v>906</v>
      </c>
      <c r="L1437" t="s">
        <v>8123</v>
      </c>
      <c r="M1437" t="s">
        <v>18</v>
      </c>
      <c r="R1437" t="s">
        <v>8124</v>
      </c>
    </row>
    <row r="1438" spans="1:18" x14ac:dyDescent="0.3">
      <c r="A1438" t="s">
        <v>8126</v>
      </c>
      <c r="B1438" t="s">
        <v>8125</v>
      </c>
      <c r="C1438" t="s">
        <v>66</v>
      </c>
      <c r="D1438" t="s">
        <v>310</v>
      </c>
      <c r="E1438" t="s">
        <v>8127</v>
      </c>
      <c r="F1438" t="s">
        <v>1191</v>
      </c>
      <c r="G1438" t="s">
        <v>8128</v>
      </c>
      <c r="I1438" t="s">
        <v>305</v>
      </c>
      <c r="L1438" t="s">
        <v>8129</v>
      </c>
      <c r="M1438" t="s">
        <v>18</v>
      </c>
      <c r="N1438" t="s">
        <v>1189</v>
      </c>
      <c r="O1438" t="s">
        <v>1190</v>
      </c>
      <c r="Q1438" t="s">
        <v>1192</v>
      </c>
      <c r="R1438" t="s">
        <v>8130</v>
      </c>
    </row>
    <row r="1439" spans="1:18" x14ac:dyDescent="0.3">
      <c r="A1439" t="s">
        <v>8132</v>
      </c>
      <c r="B1439" t="s">
        <v>8131</v>
      </c>
      <c r="D1439" t="s">
        <v>427</v>
      </c>
      <c r="E1439" t="s">
        <v>2271</v>
      </c>
      <c r="F1439" t="s">
        <v>4015</v>
      </c>
      <c r="G1439" t="s">
        <v>8133</v>
      </c>
      <c r="I1439" t="s">
        <v>116</v>
      </c>
      <c r="M1439" t="s">
        <v>18</v>
      </c>
      <c r="N1439" t="s">
        <v>4014</v>
      </c>
    </row>
    <row r="1440" spans="1:18" x14ac:dyDescent="0.3">
      <c r="A1440" t="s">
        <v>8136</v>
      </c>
      <c r="B1440" t="s">
        <v>8135</v>
      </c>
      <c r="C1440" t="s">
        <v>66</v>
      </c>
      <c r="D1440" t="s">
        <v>1069</v>
      </c>
      <c r="E1440" t="s">
        <v>125</v>
      </c>
      <c r="F1440" t="s">
        <v>8137</v>
      </c>
      <c r="G1440" t="s">
        <v>8138</v>
      </c>
      <c r="H1440" t="s">
        <v>121</v>
      </c>
      <c r="L1440" t="s">
        <v>1876</v>
      </c>
      <c r="M1440" t="s">
        <v>18</v>
      </c>
      <c r="Q1440" t="s">
        <v>8139</v>
      </c>
    </row>
    <row r="1441" spans="1:17" x14ac:dyDescent="0.3">
      <c r="A1441" t="s">
        <v>8141</v>
      </c>
      <c r="B1441" t="s">
        <v>8140</v>
      </c>
      <c r="C1441" t="s">
        <v>36</v>
      </c>
      <c r="D1441" t="s">
        <v>193</v>
      </c>
      <c r="E1441" t="s">
        <v>8142</v>
      </c>
      <c r="F1441" t="s">
        <v>195</v>
      </c>
      <c r="G1441" t="s">
        <v>8143</v>
      </c>
      <c r="I1441" t="s">
        <v>290</v>
      </c>
      <c r="M1441" t="s">
        <v>18</v>
      </c>
      <c r="N1441" t="s">
        <v>190</v>
      </c>
      <c r="O1441" t="s">
        <v>191</v>
      </c>
      <c r="Q1441" t="s">
        <v>197</v>
      </c>
    </row>
    <row r="1442" spans="1:17" x14ac:dyDescent="0.3">
      <c r="A1442" t="s">
        <v>8145</v>
      </c>
      <c r="B1442" t="s">
        <v>8144</v>
      </c>
      <c r="C1442" t="s">
        <v>66</v>
      </c>
      <c r="D1442" t="s">
        <v>611</v>
      </c>
      <c r="E1442" t="s">
        <v>8146</v>
      </c>
      <c r="G1442" t="s">
        <v>8147</v>
      </c>
      <c r="H1442" t="s">
        <v>4213</v>
      </c>
      <c r="L1442" t="s">
        <v>8148</v>
      </c>
      <c r="M1442" t="s">
        <v>18</v>
      </c>
    </row>
    <row r="1443" spans="1:17" x14ac:dyDescent="0.3">
      <c r="A1443" t="s">
        <v>8150</v>
      </c>
      <c r="B1443" t="s">
        <v>8149</v>
      </c>
      <c r="C1443" t="s">
        <v>66</v>
      </c>
      <c r="D1443" t="s">
        <v>55</v>
      </c>
      <c r="E1443" t="s">
        <v>1118</v>
      </c>
      <c r="F1443" t="s">
        <v>8151</v>
      </c>
      <c r="G1443" t="s">
        <v>8152</v>
      </c>
      <c r="H1443" t="s">
        <v>8153</v>
      </c>
      <c r="M1443" t="s">
        <v>18</v>
      </c>
      <c r="Q1443" t="s">
        <v>8154</v>
      </c>
    </row>
    <row r="1444" spans="1:17" x14ac:dyDescent="0.3">
      <c r="A1444" t="s">
        <v>8156</v>
      </c>
      <c r="B1444" t="s">
        <v>8155</v>
      </c>
      <c r="C1444" t="s">
        <v>66</v>
      </c>
      <c r="D1444" t="s">
        <v>432</v>
      </c>
      <c r="E1444" t="s">
        <v>452</v>
      </c>
      <c r="G1444" t="s">
        <v>8157</v>
      </c>
      <c r="H1444" t="s">
        <v>121</v>
      </c>
      <c r="L1444" t="s">
        <v>2359</v>
      </c>
      <c r="M1444" t="s">
        <v>18</v>
      </c>
    </row>
    <row r="1445" spans="1:17" x14ac:dyDescent="0.3">
      <c r="A1445" t="s">
        <v>8160</v>
      </c>
      <c r="B1445" t="s">
        <v>8158</v>
      </c>
      <c r="C1445" t="s">
        <v>36</v>
      </c>
      <c r="E1445" t="s">
        <v>8161</v>
      </c>
      <c r="F1445" t="s">
        <v>8162</v>
      </c>
      <c r="G1445" t="s">
        <v>8163</v>
      </c>
      <c r="I1445" t="s">
        <v>3643</v>
      </c>
      <c r="M1445" t="s">
        <v>18</v>
      </c>
      <c r="N1445" t="s">
        <v>8159</v>
      </c>
    </row>
    <row r="1446" spans="1:17" x14ac:dyDescent="0.3">
      <c r="A1446" t="s">
        <v>8165</v>
      </c>
      <c r="B1446" t="s">
        <v>8164</v>
      </c>
      <c r="D1446" t="s">
        <v>717</v>
      </c>
      <c r="E1446" t="s">
        <v>8166</v>
      </c>
      <c r="F1446" t="s">
        <v>80</v>
      </c>
      <c r="G1446" t="s">
        <v>8167</v>
      </c>
      <c r="I1446" t="s">
        <v>2252</v>
      </c>
      <c r="M1446" t="s">
        <v>18</v>
      </c>
      <c r="N1446" t="s">
        <v>74</v>
      </c>
      <c r="O1446" t="s">
        <v>75</v>
      </c>
      <c r="Q1446" t="s">
        <v>83</v>
      </c>
    </row>
    <row r="1447" spans="1:17" x14ac:dyDescent="0.3">
      <c r="A1447" t="s">
        <v>8169</v>
      </c>
      <c r="B1447" t="s">
        <v>8168</v>
      </c>
      <c r="C1447" t="s">
        <v>36</v>
      </c>
      <c r="D1447" t="s">
        <v>536</v>
      </c>
      <c r="E1447" t="s">
        <v>8170</v>
      </c>
      <c r="F1447" t="s">
        <v>8171</v>
      </c>
      <c r="G1447" t="s">
        <v>8172</v>
      </c>
      <c r="M1447" t="s">
        <v>18</v>
      </c>
      <c r="Q1447" t="s">
        <v>8173</v>
      </c>
    </row>
    <row r="1448" spans="1:17" x14ac:dyDescent="0.3">
      <c r="A1448" t="s">
        <v>8175</v>
      </c>
      <c r="B1448" t="s">
        <v>8174</v>
      </c>
      <c r="D1448" t="s">
        <v>327</v>
      </c>
      <c r="E1448" t="s">
        <v>8176</v>
      </c>
      <c r="F1448" t="s">
        <v>372</v>
      </c>
      <c r="G1448" t="s">
        <v>8177</v>
      </c>
      <c r="I1448" t="s">
        <v>8178</v>
      </c>
      <c r="M1448" t="s">
        <v>18</v>
      </c>
      <c r="N1448" t="s">
        <v>370</v>
      </c>
      <c r="O1448" t="s">
        <v>371</v>
      </c>
      <c r="Q1448" t="s">
        <v>374</v>
      </c>
    </row>
    <row r="1449" spans="1:17" x14ac:dyDescent="0.3">
      <c r="A1449" t="s">
        <v>8180</v>
      </c>
      <c r="B1449" t="s">
        <v>8179</v>
      </c>
      <c r="C1449" t="s">
        <v>36</v>
      </c>
      <c r="D1449" t="s">
        <v>62</v>
      </c>
      <c r="E1449" t="s">
        <v>8181</v>
      </c>
      <c r="G1449" t="s">
        <v>8182</v>
      </c>
      <c r="H1449" t="s">
        <v>121</v>
      </c>
      <c r="L1449" t="s">
        <v>1321</v>
      </c>
      <c r="M1449" t="s">
        <v>18</v>
      </c>
    </row>
    <row r="1450" spans="1:17" x14ac:dyDescent="0.3">
      <c r="A1450" t="s">
        <v>8184</v>
      </c>
      <c r="B1450" t="s">
        <v>8183</v>
      </c>
      <c r="C1450" t="s">
        <v>66</v>
      </c>
      <c r="D1450" t="s">
        <v>29</v>
      </c>
      <c r="E1450" t="s">
        <v>8185</v>
      </c>
      <c r="F1450" t="s">
        <v>2306</v>
      </c>
      <c r="G1450" t="s">
        <v>8186</v>
      </c>
      <c r="H1450" t="s">
        <v>121</v>
      </c>
      <c r="M1450" t="s">
        <v>18</v>
      </c>
      <c r="O1450" t="s">
        <v>2303</v>
      </c>
      <c r="Q1450" t="s">
        <v>2308</v>
      </c>
    </row>
    <row r="1451" spans="1:17" x14ac:dyDescent="0.3">
      <c r="A1451" t="s">
        <v>8188</v>
      </c>
      <c r="B1451" t="s">
        <v>8187</v>
      </c>
      <c r="C1451" t="s">
        <v>36</v>
      </c>
      <c r="D1451" t="s">
        <v>1069</v>
      </c>
      <c r="E1451" t="s">
        <v>8189</v>
      </c>
      <c r="G1451" t="s">
        <v>8190</v>
      </c>
      <c r="H1451" t="s">
        <v>121</v>
      </c>
      <c r="I1451" t="s">
        <v>290</v>
      </c>
      <c r="L1451" t="s">
        <v>2902</v>
      </c>
      <c r="M1451" t="s">
        <v>18</v>
      </c>
    </row>
    <row r="1452" spans="1:17" x14ac:dyDescent="0.3">
      <c r="A1452" t="s">
        <v>8193</v>
      </c>
      <c r="B1452" t="s">
        <v>8191</v>
      </c>
      <c r="D1452" t="s">
        <v>200</v>
      </c>
      <c r="E1452" t="s">
        <v>8194</v>
      </c>
      <c r="F1452" t="s">
        <v>8195</v>
      </c>
      <c r="G1452" t="s">
        <v>8196</v>
      </c>
      <c r="H1452" t="s">
        <v>3898</v>
      </c>
      <c r="M1452" t="s">
        <v>18</v>
      </c>
      <c r="O1452" t="s">
        <v>8192</v>
      </c>
      <c r="Q1452" t="s">
        <v>8197</v>
      </c>
    </row>
    <row r="1453" spans="1:17" x14ac:dyDescent="0.3">
      <c r="A1453" t="s">
        <v>8199</v>
      </c>
      <c r="B1453" t="s">
        <v>8198</v>
      </c>
      <c r="C1453" t="s">
        <v>66</v>
      </c>
      <c r="D1453" t="s">
        <v>78</v>
      </c>
      <c r="E1453" t="s">
        <v>8200</v>
      </c>
      <c r="F1453" t="s">
        <v>886</v>
      </c>
      <c r="G1453" t="s">
        <v>8201</v>
      </c>
      <c r="M1453" t="s">
        <v>18</v>
      </c>
    </row>
    <row r="1454" spans="1:17" x14ac:dyDescent="0.3">
      <c r="A1454" t="s">
        <v>8203</v>
      </c>
      <c r="B1454" t="s">
        <v>8202</v>
      </c>
      <c r="C1454" t="s">
        <v>66</v>
      </c>
      <c r="D1454" t="s">
        <v>292</v>
      </c>
      <c r="F1454" t="s">
        <v>390</v>
      </c>
      <c r="G1454" t="s">
        <v>8204</v>
      </c>
      <c r="I1454" t="s">
        <v>358</v>
      </c>
      <c r="M1454" t="s">
        <v>18</v>
      </c>
      <c r="N1454" t="s">
        <v>389</v>
      </c>
    </row>
    <row r="1455" spans="1:17" x14ac:dyDescent="0.3">
      <c r="A1455" t="s">
        <v>8206</v>
      </c>
      <c r="B1455" t="s">
        <v>8205</v>
      </c>
      <c r="C1455" t="s">
        <v>66</v>
      </c>
      <c r="D1455" t="s">
        <v>717</v>
      </c>
      <c r="E1455" t="s">
        <v>3801</v>
      </c>
      <c r="F1455" t="s">
        <v>161</v>
      </c>
      <c r="G1455" t="s">
        <v>8207</v>
      </c>
      <c r="I1455" t="s">
        <v>243</v>
      </c>
      <c r="L1455" t="s">
        <v>3601</v>
      </c>
      <c r="M1455" t="s">
        <v>18</v>
      </c>
      <c r="N1455" t="s">
        <v>156</v>
      </c>
      <c r="O1455" t="s">
        <v>157</v>
      </c>
      <c r="Q1455" t="s">
        <v>164</v>
      </c>
    </row>
    <row r="1456" spans="1:17" x14ac:dyDescent="0.3">
      <c r="A1456" t="s">
        <v>8209</v>
      </c>
      <c r="B1456" t="s">
        <v>8208</v>
      </c>
      <c r="C1456" t="s">
        <v>36</v>
      </c>
      <c r="D1456" t="s">
        <v>327</v>
      </c>
      <c r="F1456" t="s">
        <v>8210</v>
      </c>
      <c r="G1456" t="s">
        <v>8211</v>
      </c>
      <c r="H1456" t="s">
        <v>1532</v>
      </c>
      <c r="M1456" t="s">
        <v>18</v>
      </c>
    </row>
    <row r="1457" spans="1:17" x14ac:dyDescent="0.3">
      <c r="A1457" t="s">
        <v>8214</v>
      </c>
      <c r="B1457" t="s">
        <v>8212</v>
      </c>
      <c r="C1457" t="s">
        <v>66</v>
      </c>
      <c r="D1457" t="s">
        <v>159</v>
      </c>
      <c r="F1457" t="s">
        <v>8215</v>
      </c>
      <c r="G1457" t="s">
        <v>8216</v>
      </c>
      <c r="H1457" t="s">
        <v>3855</v>
      </c>
      <c r="M1457" t="s">
        <v>18</v>
      </c>
      <c r="O1457" t="s">
        <v>8213</v>
      </c>
      <c r="Q1457" t="s">
        <v>8217</v>
      </c>
    </row>
    <row r="1458" spans="1:17" x14ac:dyDescent="0.3">
      <c r="A1458" t="s">
        <v>8220</v>
      </c>
      <c r="B1458" t="s">
        <v>8218</v>
      </c>
      <c r="C1458" t="s">
        <v>36</v>
      </c>
      <c r="E1458" t="s">
        <v>8221</v>
      </c>
      <c r="F1458" t="s">
        <v>1257</v>
      </c>
      <c r="G1458" t="s">
        <v>8222</v>
      </c>
      <c r="H1458" t="s">
        <v>906</v>
      </c>
      <c r="M1458" t="s">
        <v>18</v>
      </c>
      <c r="N1458" t="s">
        <v>1254</v>
      </c>
      <c r="O1458" t="s">
        <v>1255</v>
      </c>
      <c r="P1458" t="s">
        <v>8219</v>
      </c>
      <c r="Q1458" t="s">
        <v>1258</v>
      </c>
    </row>
    <row r="1459" spans="1:17" x14ac:dyDescent="0.3">
      <c r="A1459" t="s">
        <v>8224</v>
      </c>
      <c r="B1459" t="s">
        <v>8223</v>
      </c>
      <c r="C1459" t="s">
        <v>66</v>
      </c>
      <c r="E1459" t="s">
        <v>8225</v>
      </c>
      <c r="F1459" t="s">
        <v>351</v>
      </c>
      <c r="G1459" t="s">
        <v>8226</v>
      </c>
      <c r="M1459" t="s">
        <v>18</v>
      </c>
      <c r="N1459" t="s">
        <v>349</v>
      </c>
      <c r="O1459" t="s">
        <v>350</v>
      </c>
      <c r="Q1459" t="s">
        <v>352</v>
      </c>
    </row>
    <row r="1460" spans="1:17" x14ac:dyDescent="0.3">
      <c r="A1460" t="s">
        <v>8230</v>
      </c>
      <c r="B1460" t="s">
        <v>8227</v>
      </c>
      <c r="C1460" t="s">
        <v>36</v>
      </c>
      <c r="D1460" t="s">
        <v>46</v>
      </c>
      <c r="E1460" t="s">
        <v>8231</v>
      </c>
      <c r="F1460" t="s">
        <v>8232</v>
      </c>
      <c r="G1460" t="s">
        <v>8233</v>
      </c>
      <c r="I1460" t="s">
        <v>1174</v>
      </c>
      <c r="L1460" t="s">
        <v>8234</v>
      </c>
      <c r="M1460" t="s">
        <v>18</v>
      </c>
      <c r="N1460" t="s">
        <v>8228</v>
      </c>
      <c r="P1460" t="s">
        <v>8229</v>
      </c>
    </row>
    <row r="1461" spans="1:17" x14ac:dyDescent="0.3">
      <c r="A1461" t="s">
        <v>8237</v>
      </c>
      <c r="B1461" t="s">
        <v>8236</v>
      </c>
      <c r="C1461" t="s">
        <v>36</v>
      </c>
      <c r="D1461" t="s">
        <v>1020</v>
      </c>
      <c r="E1461" t="s">
        <v>8238</v>
      </c>
      <c r="F1461" t="s">
        <v>669</v>
      </c>
      <c r="G1461" t="s">
        <v>8239</v>
      </c>
      <c r="H1461" t="s">
        <v>670</v>
      </c>
      <c r="I1461" t="s">
        <v>717</v>
      </c>
      <c r="L1461" t="s">
        <v>8240</v>
      </c>
      <c r="M1461" t="s">
        <v>18</v>
      </c>
      <c r="N1461" t="s">
        <v>667</v>
      </c>
      <c r="O1461" t="s">
        <v>668</v>
      </c>
      <c r="Q1461" t="s">
        <v>671</v>
      </c>
    </row>
    <row r="1462" spans="1:17" x14ac:dyDescent="0.3">
      <c r="A1462" t="s">
        <v>8242</v>
      </c>
      <c r="B1462" t="s">
        <v>8241</v>
      </c>
      <c r="C1462" t="s">
        <v>66</v>
      </c>
      <c r="D1462" t="s">
        <v>184</v>
      </c>
      <c r="E1462" t="s">
        <v>1544</v>
      </c>
      <c r="F1462" t="s">
        <v>1545</v>
      </c>
      <c r="G1462" t="s">
        <v>8243</v>
      </c>
      <c r="H1462" t="s">
        <v>121</v>
      </c>
      <c r="M1462" t="s">
        <v>18</v>
      </c>
    </row>
    <row r="1463" spans="1:17" x14ac:dyDescent="0.3">
      <c r="A1463" t="s">
        <v>8246</v>
      </c>
      <c r="B1463" t="s">
        <v>8244</v>
      </c>
      <c r="D1463" t="s">
        <v>159</v>
      </c>
      <c r="E1463" t="s">
        <v>8247</v>
      </c>
      <c r="F1463" t="s">
        <v>8248</v>
      </c>
      <c r="G1463" t="s">
        <v>8249</v>
      </c>
      <c r="H1463" t="s">
        <v>202</v>
      </c>
      <c r="M1463" t="s">
        <v>18</v>
      </c>
      <c r="O1463" t="s">
        <v>8245</v>
      </c>
      <c r="Q1463" t="s">
        <v>8250</v>
      </c>
    </row>
    <row r="1464" spans="1:17" x14ac:dyDescent="0.3">
      <c r="A1464" t="s">
        <v>8252</v>
      </c>
      <c r="B1464" t="s">
        <v>8251</v>
      </c>
      <c r="C1464" t="s">
        <v>36</v>
      </c>
      <c r="D1464" t="s">
        <v>432</v>
      </c>
      <c r="E1464" t="s">
        <v>8253</v>
      </c>
      <c r="G1464" t="s">
        <v>8254</v>
      </c>
      <c r="H1464" t="s">
        <v>121</v>
      </c>
      <c r="L1464" t="s">
        <v>2359</v>
      </c>
      <c r="M1464" t="s">
        <v>18</v>
      </c>
    </row>
    <row r="1465" spans="1:17" x14ac:dyDescent="0.3">
      <c r="A1465" t="s">
        <v>8256</v>
      </c>
      <c r="B1465" t="s">
        <v>8255</v>
      </c>
      <c r="C1465" t="s">
        <v>36</v>
      </c>
      <c r="E1465" t="s">
        <v>303</v>
      </c>
      <c r="F1465" t="s">
        <v>750</v>
      </c>
      <c r="G1465" t="s">
        <v>8257</v>
      </c>
      <c r="H1465" t="s">
        <v>752</v>
      </c>
      <c r="I1465" t="s">
        <v>1746</v>
      </c>
      <c r="M1465" t="s">
        <v>18</v>
      </c>
      <c r="N1465" t="s">
        <v>746</v>
      </c>
      <c r="O1465" t="s">
        <v>747</v>
      </c>
      <c r="Q1465" t="s">
        <v>754</v>
      </c>
    </row>
    <row r="1466" spans="1:17" x14ac:dyDescent="0.3">
      <c r="A1466" t="s">
        <v>8259</v>
      </c>
      <c r="B1466" t="s">
        <v>8258</v>
      </c>
      <c r="C1466" t="s">
        <v>36</v>
      </c>
      <c r="D1466" t="s">
        <v>55</v>
      </c>
      <c r="E1466" t="s">
        <v>8260</v>
      </c>
      <c r="F1466" t="s">
        <v>207</v>
      </c>
      <c r="G1466" t="s">
        <v>8261</v>
      </c>
      <c r="H1466" t="s">
        <v>121</v>
      </c>
      <c r="L1466" t="s">
        <v>208</v>
      </c>
      <c r="M1466" t="s">
        <v>18</v>
      </c>
      <c r="Q1466" t="s">
        <v>209</v>
      </c>
    </row>
    <row r="1467" spans="1:17" x14ac:dyDescent="0.3">
      <c r="A1467" t="s">
        <v>8263</v>
      </c>
      <c r="B1467" t="s">
        <v>8262</v>
      </c>
      <c r="C1467" t="s">
        <v>66</v>
      </c>
      <c r="D1467" t="s">
        <v>78</v>
      </c>
      <c r="E1467" t="s">
        <v>8264</v>
      </c>
      <c r="F1467" t="s">
        <v>8265</v>
      </c>
      <c r="G1467" t="s">
        <v>8266</v>
      </c>
      <c r="H1467" t="s">
        <v>121</v>
      </c>
      <c r="L1467" t="s">
        <v>8267</v>
      </c>
      <c r="M1467" t="s">
        <v>18</v>
      </c>
    </row>
    <row r="1468" spans="1:17" x14ac:dyDescent="0.3">
      <c r="A1468" t="s">
        <v>8269</v>
      </c>
      <c r="B1468" t="s">
        <v>8268</v>
      </c>
      <c r="D1468" t="s">
        <v>1840</v>
      </c>
      <c r="E1468" t="s">
        <v>8270</v>
      </c>
      <c r="F1468" t="s">
        <v>750</v>
      </c>
      <c r="G1468" t="s">
        <v>8271</v>
      </c>
      <c r="H1468" t="s">
        <v>752</v>
      </c>
      <c r="I1468" t="s">
        <v>4488</v>
      </c>
      <c r="L1468" t="s">
        <v>8272</v>
      </c>
      <c r="M1468" t="s">
        <v>18</v>
      </c>
      <c r="N1468" t="s">
        <v>746</v>
      </c>
      <c r="O1468" t="s">
        <v>747</v>
      </c>
      <c r="Q1468" t="s">
        <v>754</v>
      </c>
    </row>
    <row r="1469" spans="1:17" x14ac:dyDescent="0.3">
      <c r="A1469" t="s">
        <v>8274</v>
      </c>
      <c r="B1469" t="s">
        <v>8273</v>
      </c>
      <c r="C1469" t="s">
        <v>36</v>
      </c>
      <c r="D1469" t="s">
        <v>225</v>
      </c>
      <c r="E1469" t="s">
        <v>8275</v>
      </c>
      <c r="G1469" t="s">
        <v>8276</v>
      </c>
      <c r="M1469" t="s">
        <v>18</v>
      </c>
    </row>
    <row r="1470" spans="1:17" x14ac:dyDescent="0.3">
      <c r="A1470" t="s">
        <v>8278</v>
      </c>
      <c r="B1470" t="s">
        <v>8277</v>
      </c>
      <c r="C1470" t="s">
        <v>36</v>
      </c>
      <c r="D1470" t="s">
        <v>972</v>
      </c>
      <c r="E1470" t="s">
        <v>22</v>
      </c>
      <c r="F1470" t="s">
        <v>526</v>
      </c>
      <c r="G1470" t="s">
        <v>8279</v>
      </c>
      <c r="H1470" t="s">
        <v>121</v>
      </c>
      <c r="J1470" t="s">
        <v>345</v>
      </c>
      <c r="K1470">
        <v>10112</v>
      </c>
      <c r="L1470" t="s">
        <v>1108</v>
      </c>
      <c r="M1470" t="s">
        <v>18</v>
      </c>
      <c r="N1470" t="s">
        <v>523</v>
      </c>
      <c r="O1470" t="s">
        <v>524</v>
      </c>
      <c r="Q1470" t="s">
        <v>527</v>
      </c>
    </row>
    <row r="1471" spans="1:17" x14ac:dyDescent="0.3">
      <c r="A1471" t="s">
        <v>8282</v>
      </c>
      <c r="B1471" t="s">
        <v>8280</v>
      </c>
      <c r="C1471" t="s">
        <v>66</v>
      </c>
      <c r="D1471" t="s">
        <v>611</v>
      </c>
      <c r="E1471" t="s">
        <v>2350</v>
      </c>
      <c r="F1471" t="s">
        <v>8283</v>
      </c>
      <c r="G1471" t="s">
        <v>8284</v>
      </c>
      <c r="H1471" t="s">
        <v>2598</v>
      </c>
      <c r="M1471" t="s">
        <v>18</v>
      </c>
      <c r="N1471" t="s">
        <v>8281</v>
      </c>
    </row>
    <row r="1472" spans="1:17" x14ac:dyDescent="0.3">
      <c r="A1472" t="s">
        <v>8286</v>
      </c>
      <c r="B1472" t="s">
        <v>8285</v>
      </c>
      <c r="D1472" t="s">
        <v>149</v>
      </c>
      <c r="E1472" t="s">
        <v>38</v>
      </c>
      <c r="F1472" t="s">
        <v>8288</v>
      </c>
      <c r="G1472" t="s">
        <v>8289</v>
      </c>
      <c r="I1472" t="s">
        <v>3480</v>
      </c>
      <c r="M1472" t="s">
        <v>18</v>
      </c>
      <c r="Q1472" t="s">
        <v>8290</v>
      </c>
    </row>
    <row r="1473" spans="1:17" x14ac:dyDescent="0.3">
      <c r="A1473" t="s">
        <v>8292</v>
      </c>
      <c r="B1473" t="s">
        <v>8291</v>
      </c>
      <c r="C1473" t="s">
        <v>66</v>
      </c>
      <c r="D1473" t="s">
        <v>364</v>
      </c>
      <c r="E1473" t="s">
        <v>4981</v>
      </c>
      <c r="F1473" t="s">
        <v>4627</v>
      </c>
      <c r="G1473" t="s">
        <v>8293</v>
      </c>
      <c r="M1473" t="s">
        <v>18</v>
      </c>
      <c r="O1473" t="s">
        <v>4624</v>
      </c>
      <c r="Q1473" t="s">
        <v>4629</v>
      </c>
    </row>
    <row r="1474" spans="1:17" x14ac:dyDescent="0.3">
      <c r="A1474" t="s">
        <v>8295</v>
      </c>
      <c r="B1474" t="s">
        <v>8294</v>
      </c>
      <c r="C1474" t="s">
        <v>66</v>
      </c>
      <c r="D1474" t="s">
        <v>184</v>
      </c>
      <c r="E1474" t="s">
        <v>602</v>
      </c>
      <c r="F1474" t="s">
        <v>750</v>
      </c>
      <c r="G1474" t="s">
        <v>8296</v>
      </c>
      <c r="H1474" t="s">
        <v>752</v>
      </c>
      <c r="I1474" t="s">
        <v>672</v>
      </c>
      <c r="L1474" t="s">
        <v>8297</v>
      </c>
      <c r="M1474" t="s">
        <v>18</v>
      </c>
      <c r="N1474" t="s">
        <v>746</v>
      </c>
      <c r="O1474" t="s">
        <v>747</v>
      </c>
      <c r="Q1474" t="s">
        <v>754</v>
      </c>
    </row>
    <row r="1475" spans="1:17" x14ac:dyDescent="0.3">
      <c r="A1475" t="s">
        <v>8299</v>
      </c>
      <c r="B1475" t="s">
        <v>8298</v>
      </c>
      <c r="C1475" t="s">
        <v>36</v>
      </c>
      <c r="D1475" t="s">
        <v>107</v>
      </c>
      <c r="E1475" t="s">
        <v>8300</v>
      </c>
      <c r="F1475" t="s">
        <v>714</v>
      </c>
      <c r="G1475" t="s">
        <v>8301</v>
      </c>
      <c r="M1475" t="s">
        <v>18</v>
      </c>
      <c r="N1475" t="s">
        <v>711</v>
      </c>
      <c r="O1475" t="s">
        <v>712</v>
      </c>
      <c r="Q1475" t="s">
        <v>716</v>
      </c>
    </row>
    <row r="1476" spans="1:17" x14ac:dyDescent="0.3">
      <c r="A1476" t="s">
        <v>8303</v>
      </c>
      <c r="B1476" t="s">
        <v>8302</v>
      </c>
      <c r="C1476" t="s">
        <v>36</v>
      </c>
      <c r="D1476" t="s">
        <v>605</v>
      </c>
      <c r="E1476" t="s">
        <v>8304</v>
      </c>
      <c r="G1476" t="s">
        <v>8305</v>
      </c>
      <c r="H1476" t="s">
        <v>8306</v>
      </c>
      <c r="I1476" t="s">
        <v>8307</v>
      </c>
      <c r="M1476" t="s">
        <v>18</v>
      </c>
    </row>
    <row r="1477" spans="1:17" x14ac:dyDescent="0.3">
      <c r="A1477" t="s">
        <v>8309</v>
      </c>
      <c r="B1477" t="s">
        <v>8308</v>
      </c>
      <c r="D1477" t="s">
        <v>5855</v>
      </c>
      <c r="E1477" t="s">
        <v>6617</v>
      </c>
      <c r="F1477" t="s">
        <v>5856</v>
      </c>
      <c r="G1477" t="s">
        <v>8310</v>
      </c>
      <c r="H1477" t="s">
        <v>121</v>
      </c>
      <c r="M1477" t="s">
        <v>18</v>
      </c>
    </row>
    <row r="1478" spans="1:17" x14ac:dyDescent="0.3">
      <c r="A1478" t="s">
        <v>8313</v>
      </c>
      <c r="B1478" t="s">
        <v>8311</v>
      </c>
      <c r="C1478" t="s">
        <v>36</v>
      </c>
      <c r="D1478" t="s">
        <v>611</v>
      </c>
      <c r="E1478" t="s">
        <v>8314</v>
      </c>
      <c r="F1478" t="s">
        <v>8315</v>
      </c>
      <c r="G1478" t="s">
        <v>8316</v>
      </c>
      <c r="M1478" t="s">
        <v>18</v>
      </c>
      <c r="O1478" t="s">
        <v>8312</v>
      </c>
    </row>
    <row r="1479" spans="1:17" x14ac:dyDescent="0.3">
      <c r="A1479" t="s">
        <v>8319</v>
      </c>
      <c r="B1479" t="s">
        <v>8318</v>
      </c>
      <c r="C1479" t="s">
        <v>66</v>
      </c>
      <c r="D1479" t="s">
        <v>159</v>
      </c>
      <c r="E1479" t="s">
        <v>8320</v>
      </c>
      <c r="F1479" t="s">
        <v>8321</v>
      </c>
      <c r="G1479" t="s">
        <v>8322</v>
      </c>
      <c r="H1479" t="s">
        <v>49</v>
      </c>
      <c r="M1479" t="s">
        <v>18</v>
      </c>
      <c r="Q1479" t="s">
        <v>8323</v>
      </c>
    </row>
    <row r="1480" spans="1:17" x14ac:dyDescent="0.3">
      <c r="A1480" t="s">
        <v>8325</v>
      </c>
      <c r="B1480" t="s">
        <v>8324</v>
      </c>
      <c r="C1480" t="s">
        <v>36</v>
      </c>
      <c r="D1480" t="s">
        <v>193</v>
      </c>
      <c r="E1480" t="s">
        <v>22</v>
      </c>
      <c r="F1480" t="s">
        <v>743</v>
      </c>
      <c r="G1480" t="s">
        <v>8326</v>
      </c>
      <c r="I1480" t="s">
        <v>290</v>
      </c>
      <c r="L1480" t="s">
        <v>8327</v>
      </c>
      <c r="M1480" t="s">
        <v>18</v>
      </c>
      <c r="N1480" t="s">
        <v>741</v>
      </c>
      <c r="O1480" t="s">
        <v>742</v>
      </c>
      <c r="Q1480" t="s">
        <v>744</v>
      </c>
    </row>
    <row r="1481" spans="1:17" x14ac:dyDescent="0.3">
      <c r="A1481" t="s">
        <v>8329</v>
      </c>
      <c r="B1481" t="s">
        <v>8328</v>
      </c>
      <c r="E1481" t="s">
        <v>8330</v>
      </c>
      <c r="F1481" t="s">
        <v>2802</v>
      </c>
      <c r="G1481" t="s">
        <v>8331</v>
      </c>
      <c r="I1481" t="s">
        <v>7860</v>
      </c>
      <c r="M1481" t="s">
        <v>18</v>
      </c>
      <c r="N1481" t="s">
        <v>2801</v>
      </c>
    </row>
    <row r="1482" spans="1:17" x14ac:dyDescent="0.3">
      <c r="A1482" t="s">
        <v>8335</v>
      </c>
      <c r="B1482" t="s">
        <v>8332</v>
      </c>
      <c r="D1482" t="s">
        <v>193</v>
      </c>
      <c r="E1482" t="s">
        <v>8336</v>
      </c>
      <c r="F1482" t="s">
        <v>8337</v>
      </c>
      <c r="G1482" t="s">
        <v>8338</v>
      </c>
      <c r="I1482" t="s">
        <v>268</v>
      </c>
      <c r="M1482" t="s">
        <v>18</v>
      </c>
      <c r="N1482" t="s">
        <v>8333</v>
      </c>
      <c r="P1482" t="s">
        <v>8334</v>
      </c>
    </row>
    <row r="1483" spans="1:17" x14ac:dyDescent="0.3">
      <c r="A1483" t="s">
        <v>8341</v>
      </c>
      <c r="B1483" t="s">
        <v>8339</v>
      </c>
      <c r="C1483" t="s">
        <v>36</v>
      </c>
      <c r="D1483" t="s">
        <v>78</v>
      </c>
      <c r="E1483" t="s">
        <v>8342</v>
      </c>
      <c r="F1483" t="s">
        <v>589</v>
      </c>
      <c r="G1483" t="s">
        <v>8343</v>
      </c>
      <c r="I1483" t="s">
        <v>8344</v>
      </c>
      <c r="M1483" t="s">
        <v>18</v>
      </c>
      <c r="N1483" t="s">
        <v>585</v>
      </c>
      <c r="O1483" t="s">
        <v>586</v>
      </c>
      <c r="P1483" t="s">
        <v>8340</v>
      </c>
      <c r="Q1483" t="s">
        <v>590</v>
      </c>
    </row>
    <row r="1484" spans="1:17" x14ac:dyDescent="0.3">
      <c r="A1484" t="s">
        <v>8346</v>
      </c>
      <c r="B1484" t="s">
        <v>8345</v>
      </c>
      <c r="C1484" t="s">
        <v>66</v>
      </c>
      <c r="E1484" t="s">
        <v>8347</v>
      </c>
      <c r="F1484" t="s">
        <v>236</v>
      </c>
      <c r="G1484" t="s">
        <v>8348</v>
      </c>
      <c r="M1484" t="s">
        <v>18</v>
      </c>
      <c r="N1484" t="s">
        <v>146</v>
      </c>
      <c r="O1484" t="s">
        <v>235</v>
      </c>
      <c r="Q1484" t="s">
        <v>237</v>
      </c>
    </row>
    <row r="1485" spans="1:17" x14ac:dyDescent="0.3">
      <c r="A1485" t="s">
        <v>8350</v>
      </c>
      <c r="B1485" t="s">
        <v>8349</v>
      </c>
      <c r="C1485" t="s">
        <v>36</v>
      </c>
      <c r="D1485" t="s">
        <v>107</v>
      </c>
      <c r="E1485" t="s">
        <v>2739</v>
      </c>
      <c r="F1485" t="s">
        <v>8351</v>
      </c>
      <c r="G1485" t="s">
        <v>8352</v>
      </c>
      <c r="H1485" t="s">
        <v>1933</v>
      </c>
      <c r="M1485" t="s">
        <v>18</v>
      </c>
      <c r="O1485" t="s">
        <v>326</v>
      </c>
      <c r="Q1485" t="s">
        <v>330</v>
      </c>
    </row>
    <row r="1486" spans="1:17" x14ac:dyDescent="0.3">
      <c r="A1486" t="s">
        <v>8355</v>
      </c>
      <c r="B1486" t="s">
        <v>8353</v>
      </c>
      <c r="C1486" t="s">
        <v>36</v>
      </c>
      <c r="D1486" t="s">
        <v>55</v>
      </c>
      <c r="E1486" t="s">
        <v>8356</v>
      </c>
      <c r="F1486" t="s">
        <v>8357</v>
      </c>
      <c r="G1486" t="s">
        <v>8358</v>
      </c>
      <c r="I1486" t="s">
        <v>407</v>
      </c>
      <c r="L1486" t="s">
        <v>8359</v>
      </c>
      <c r="M1486" t="s">
        <v>18</v>
      </c>
      <c r="N1486" t="s">
        <v>8354</v>
      </c>
    </row>
    <row r="1487" spans="1:17" x14ac:dyDescent="0.3">
      <c r="A1487" t="s">
        <v>8361</v>
      </c>
      <c r="B1487" t="s">
        <v>8360</v>
      </c>
      <c r="C1487" t="s">
        <v>66</v>
      </c>
      <c r="D1487" t="s">
        <v>205</v>
      </c>
      <c r="E1487" t="s">
        <v>8362</v>
      </c>
      <c r="F1487" t="s">
        <v>8363</v>
      </c>
      <c r="G1487" t="s">
        <v>8364</v>
      </c>
      <c r="H1487" t="s">
        <v>49</v>
      </c>
      <c r="M1487" t="s">
        <v>18</v>
      </c>
      <c r="Q1487" t="s">
        <v>8365</v>
      </c>
    </row>
    <row r="1488" spans="1:17" x14ac:dyDescent="0.3">
      <c r="A1488" t="s">
        <v>8367</v>
      </c>
      <c r="B1488" t="s">
        <v>8366</v>
      </c>
      <c r="C1488" t="s">
        <v>36</v>
      </c>
      <c r="D1488" t="s">
        <v>107</v>
      </c>
      <c r="E1488" t="s">
        <v>8368</v>
      </c>
      <c r="F1488" t="s">
        <v>794</v>
      </c>
      <c r="G1488" t="s">
        <v>8369</v>
      </c>
      <c r="I1488" t="s">
        <v>1547</v>
      </c>
      <c r="M1488" t="s">
        <v>18</v>
      </c>
      <c r="N1488" t="s">
        <v>790</v>
      </c>
      <c r="O1488" t="s">
        <v>791</v>
      </c>
      <c r="Q1488" t="s">
        <v>797</v>
      </c>
    </row>
    <row r="1489" spans="1:18" x14ac:dyDescent="0.3">
      <c r="A1489" t="s">
        <v>8371</v>
      </c>
      <c r="B1489" t="s">
        <v>8370</v>
      </c>
      <c r="C1489" t="s">
        <v>36</v>
      </c>
      <c r="D1489" t="s">
        <v>8317</v>
      </c>
      <c r="E1489" t="s">
        <v>1644</v>
      </c>
      <c r="F1489" t="s">
        <v>2625</v>
      </c>
      <c r="G1489" t="s">
        <v>8372</v>
      </c>
      <c r="I1489" t="s">
        <v>721</v>
      </c>
      <c r="M1489" t="s">
        <v>18</v>
      </c>
      <c r="N1489" t="s">
        <v>2622</v>
      </c>
      <c r="O1489" t="s">
        <v>2623</v>
      </c>
      <c r="Q1489" t="s">
        <v>2627</v>
      </c>
    </row>
    <row r="1490" spans="1:18" x14ac:dyDescent="0.3">
      <c r="A1490" t="s">
        <v>8374</v>
      </c>
      <c r="B1490" t="s">
        <v>8373</v>
      </c>
      <c r="C1490" t="s">
        <v>36</v>
      </c>
      <c r="D1490" t="s">
        <v>525</v>
      </c>
      <c r="E1490" t="s">
        <v>1111</v>
      </c>
      <c r="F1490" t="s">
        <v>732</v>
      </c>
      <c r="G1490" t="s">
        <v>8375</v>
      </c>
      <c r="I1490" t="s">
        <v>203</v>
      </c>
      <c r="M1490" t="s">
        <v>18</v>
      </c>
      <c r="N1490" t="s">
        <v>731</v>
      </c>
      <c r="O1490" t="s">
        <v>598</v>
      </c>
      <c r="Q1490" t="s">
        <v>734</v>
      </c>
    </row>
    <row r="1491" spans="1:18" x14ac:dyDescent="0.3">
      <c r="A1491" t="s">
        <v>8377</v>
      </c>
      <c r="B1491" t="s">
        <v>8376</v>
      </c>
      <c r="C1491" t="s">
        <v>36</v>
      </c>
      <c r="D1491" t="s">
        <v>29</v>
      </c>
      <c r="E1491" t="s">
        <v>8378</v>
      </c>
      <c r="F1491" t="s">
        <v>177</v>
      </c>
      <c r="G1491" t="s">
        <v>8379</v>
      </c>
      <c r="I1491" t="s">
        <v>32</v>
      </c>
      <c r="M1491" t="s">
        <v>18</v>
      </c>
      <c r="N1491" t="s">
        <v>173</v>
      </c>
      <c r="O1491" t="s">
        <v>174</v>
      </c>
      <c r="Q1491" t="s">
        <v>180</v>
      </c>
      <c r="R1491" t="s">
        <v>8380</v>
      </c>
    </row>
    <row r="1492" spans="1:18" x14ac:dyDescent="0.3">
      <c r="A1492" t="s">
        <v>8382</v>
      </c>
      <c r="B1492" t="s">
        <v>8381</v>
      </c>
      <c r="C1492" t="s">
        <v>66</v>
      </c>
      <c r="D1492" t="s">
        <v>62</v>
      </c>
      <c r="E1492" t="s">
        <v>4309</v>
      </c>
      <c r="F1492" t="s">
        <v>1320</v>
      </c>
      <c r="G1492" t="s">
        <v>8383</v>
      </c>
      <c r="H1492" t="s">
        <v>121</v>
      </c>
      <c r="L1492" t="s">
        <v>1321</v>
      </c>
      <c r="M1492" t="s">
        <v>18</v>
      </c>
      <c r="Q1492" t="s">
        <v>1322</v>
      </c>
    </row>
    <row r="1493" spans="1:18" x14ac:dyDescent="0.3">
      <c r="A1493" t="s">
        <v>8385</v>
      </c>
      <c r="B1493" t="s">
        <v>8384</v>
      </c>
      <c r="D1493" t="s">
        <v>225</v>
      </c>
      <c r="E1493" t="s">
        <v>315</v>
      </c>
      <c r="G1493" t="s">
        <v>8386</v>
      </c>
      <c r="I1493" t="s">
        <v>866</v>
      </c>
      <c r="M1493" t="s">
        <v>18</v>
      </c>
    </row>
    <row r="1494" spans="1:18" x14ac:dyDescent="0.3">
      <c r="A1494" t="s">
        <v>8388</v>
      </c>
      <c r="B1494" t="s">
        <v>8387</v>
      </c>
      <c r="C1494" t="s">
        <v>36</v>
      </c>
      <c r="D1494" t="s">
        <v>723</v>
      </c>
      <c r="E1494" t="s">
        <v>8389</v>
      </c>
      <c r="F1494" t="s">
        <v>8232</v>
      </c>
      <c r="G1494" t="s">
        <v>8390</v>
      </c>
      <c r="I1494" t="s">
        <v>203</v>
      </c>
      <c r="M1494" t="s">
        <v>18</v>
      </c>
      <c r="N1494" t="s">
        <v>8228</v>
      </c>
    </row>
    <row r="1495" spans="1:18" x14ac:dyDescent="0.3">
      <c r="A1495" t="s">
        <v>8392</v>
      </c>
      <c r="B1495" t="s">
        <v>8391</v>
      </c>
      <c r="D1495" t="s">
        <v>385</v>
      </c>
      <c r="E1495" t="s">
        <v>407</v>
      </c>
      <c r="F1495" t="s">
        <v>8393</v>
      </c>
      <c r="G1495" t="s">
        <v>8394</v>
      </c>
      <c r="H1495" t="s">
        <v>121</v>
      </c>
      <c r="L1495" t="s">
        <v>7329</v>
      </c>
      <c r="M1495" t="s">
        <v>18</v>
      </c>
      <c r="Q1495" t="s">
        <v>8395</v>
      </c>
    </row>
    <row r="1496" spans="1:18" x14ac:dyDescent="0.3">
      <c r="A1496" t="s">
        <v>8397</v>
      </c>
      <c r="B1496" t="s">
        <v>8396</v>
      </c>
      <c r="C1496" t="s">
        <v>66</v>
      </c>
      <c r="E1496" t="s">
        <v>8398</v>
      </c>
      <c r="G1496" t="s">
        <v>8399</v>
      </c>
      <c r="I1496" t="s">
        <v>6431</v>
      </c>
      <c r="M1496" t="s">
        <v>18</v>
      </c>
    </row>
    <row r="1497" spans="1:18" x14ac:dyDescent="0.3">
      <c r="A1497" t="s">
        <v>8401</v>
      </c>
      <c r="B1497" t="s">
        <v>8400</v>
      </c>
      <c r="C1497" t="s">
        <v>66</v>
      </c>
      <c r="D1497" t="s">
        <v>1069</v>
      </c>
      <c r="E1497" t="s">
        <v>8402</v>
      </c>
      <c r="F1497" t="s">
        <v>80</v>
      </c>
      <c r="G1497" t="s">
        <v>8403</v>
      </c>
      <c r="I1497" t="s">
        <v>243</v>
      </c>
      <c r="M1497" t="s">
        <v>18</v>
      </c>
      <c r="N1497" t="s">
        <v>74</v>
      </c>
      <c r="O1497" t="s">
        <v>75</v>
      </c>
      <c r="Q1497" t="s">
        <v>83</v>
      </c>
    </row>
    <row r="1498" spans="1:18" x14ac:dyDescent="0.3">
      <c r="A1498" t="s">
        <v>8407</v>
      </c>
      <c r="B1498" t="s">
        <v>8405</v>
      </c>
      <c r="C1498" t="s">
        <v>36</v>
      </c>
      <c r="D1498" t="s">
        <v>605</v>
      </c>
      <c r="E1498" t="s">
        <v>1270</v>
      </c>
      <c r="F1498" t="s">
        <v>461</v>
      </c>
      <c r="G1498" t="s">
        <v>8408</v>
      </c>
      <c r="M1498" t="s">
        <v>18</v>
      </c>
      <c r="N1498" t="s">
        <v>456</v>
      </c>
      <c r="O1498" t="s">
        <v>457</v>
      </c>
      <c r="P1498" t="s">
        <v>8406</v>
      </c>
      <c r="Q1498" t="s">
        <v>465</v>
      </c>
    </row>
    <row r="1499" spans="1:18" x14ac:dyDescent="0.3">
      <c r="A1499" t="s">
        <v>8410</v>
      </c>
      <c r="B1499" t="s">
        <v>8409</v>
      </c>
      <c r="C1499" t="s">
        <v>66</v>
      </c>
      <c r="D1499" t="s">
        <v>55</v>
      </c>
      <c r="E1499" t="s">
        <v>2375</v>
      </c>
      <c r="G1499" t="s">
        <v>8411</v>
      </c>
      <c r="I1499" t="s">
        <v>407</v>
      </c>
      <c r="M1499" t="s">
        <v>18</v>
      </c>
    </row>
    <row r="1500" spans="1:18" x14ac:dyDescent="0.3">
      <c r="A1500" t="s">
        <v>8414</v>
      </c>
      <c r="B1500" t="s">
        <v>8412</v>
      </c>
      <c r="D1500" t="s">
        <v>149</v>
      </c>
      <c r="E1500" t="s">
        <v>1473</v>
      </c>
      <c r="G1500" t="s">
        <v>8415</v>
      </c>
      <c r="H1500" t="s">
        <v>202</v>
      </c>
      <c r="L1500" t="s">
        <v>8416</v>
      </c>
      <c r="M1500" t="s">
        <v>18</v>
      </c>
      <c r="P1500" t="s">
        <v>8413</v>
      </c>
    </row>
    <row r="1501" spans="1:18" x14ac:dyDescent="0.3">
      <c r="A1501" t="s">
        <v>8418</v>
      </c>
      <c r="B1501" t="s">
        <v>8417</v>
      </c>
      <c r="C1501" t="s">
        <v>36</v>
      </c>
      <c r="D1501" t="s">
        <v>292</v>
      </c>
      <c r="E1501" t="s">
        <v>22</v>
      </c>
      <c r="F1501" t="s">
        <v>2802</v>
      </c>
      <c r="G1501" t="s">
        <v>8419</v>
      </c>
      <c r="J1501" t="s">
        <v>1878</v>
      </c>
      <c r="K1501">
        <v>60606</v>
      </c>
      <c r="L1501" t="s">
        <v>2735</v>
      </c>
      <c r="M1501" t="s">
        <v>18</v>
      </c>
      <c r="N1501" t="s">
        <v>2801</v>
      </c>
    </row>
    <row r="1502" spans="1:18" x14ac:dyDescent="0.3">
      <c r="A1502" t="s">
        <v>8421</v>
      </c>
      <c r="B1502" t="s">
        <v>8420</v>
      </c>
      <c r="C1502" t="s">
        <v>66</v>
      </c>
      <c r="D1502" t="s">
        <v>55</v>
      </c>
      <c r="E1502" t="s">
        <v>8422</v>
      </c>
      <c r="F1502" t="s">
        <v>249</v>
      </c>
      <c r="G1502" t="s">
        <v>8423</v>
      </c>
      <c r="H1502" t="s">
        <v>121</v>
      </c>
      <c r="L1502" t="s">
        <v>251</v>
      </c>
      <c r="M1502" t="s">
        <v>18</v>
      </c>
      <c r="O1502" t="s">
        <v>247</v>
      </c>
      <c r="Q1502" t="s">
        <v>252</v>
      </c>
    </row>
    <row r="1503" spans="1:18" x14ac:dyDescent="0.3">
      <c r="A1503" t="s">
        <v>8426</v>
      </c>
      <c r="B1503" t="s">
        <v>8425</v>
      </c>
      <c r="C1503" t="s">
        <v>36</v>
      </c>
      <c r="D1503" t="s">
        <v>78</v>
      </c>
      <c r="E1503" t="s">
        <v>8427</v>
      </c>
      <c r="F1503" t="s">
        <v>6598</v>
      </c>
      <c r="G1503" t="s">
        <v>8428</v>
      </c>
      <c r="M1503" t="s">
        <v>18</v>
      </c>
      <c r="O1503" t="s">
        <v>6597</v>
      </c>
      <c r="Q1503" t="s">
        <v>6599</v>
      </c>
    </row>
    <row r="1504" spans="1:18" x14ac:dyDescent="0.3">
      <c r="A1504" t="s">
        <v>8430</v>
      </c>
      <c r="B1504" t="s">
        <v>8429</v>
      </c>
      <c r="C1504" t="s">
        <v>36</v>
      </c>
      <c r="D1504" t="s">
        <v>29</v>
      </c>
      <c r="E1504" t="s">
        <v>1473</v>
      </c>
      <c r="F1504" t="s">
        <v>2599</v>
      </c>
      <c r="G1504" t="s">
        <v>8431</v>
      </c>
      <c r="H1504" t="s">
        <v>395</v>
      </c>
      <c r="M1504" t="s">
        <v>18</v>
      </c>
      <c r="Q1504" t="s">
        <v>2600</v>
      </c>
    </row>
    <row r="1505" spans="1:17" x14ac:dyDescent="0.3">
      <c r="A1505" t="s">
        <v>8433</v>
      </c>
      <c r="B1505" t="s">
        <v>8432</v>
      </c>
      <c r="E1505" t="s">
        <v>624</v>
      </c>
      <c r="F1505" t="s">
        <v>705</v>
      </c>
      <c r="G1505" t="s">
        <v>8434</v>
      </c>
      <c r="I1505" t="s">
        <v>417</v>
      </c>
      <c r="M1505" t="s">
        <v>18</v>
      </c>
      <c r="N1505" t="s">
        <v>700</v>
      </c>
      <c r="O1505" t="s">
        <v>701</v>
      </c>
      <c r="Q1505" t="s">
        <v>707</v>
      </c>
    </row>
    <row r="1506" spans="1:17" x14ac:dyDescent="0.3">
      <c r="A1506" t="s">
        <v>8438</v>
      </c>
      <c r="B1506" t="s">
        <v>8435</v>
      </c>
      <c r="C1506" t="s">
        <v>36</v>
      </c>
      <c r="D1506" t="s">
        <v>1020</v>
      </c>
      <c r="E1506" t="s">
        <v>8439</v>
      </c>
      <c r="F1506" t="s">
        <v>8440</v>
      </c>
      <c r="G1506" t="s">
        <v>8441</v>
      </c>
      <c r="I1506" t="s">
        <v>417</v>
      </c>
      <c r="M1506" t="s">
        <v>18</v>
      </c>
      <c r="N1506" t="s">
        <v>8436</v>
      </c>
      <c r="O1506" t="s">
        <v>8437</v>
      </c>
      <c r="Q1506" t="s">
        <v>8442</v>
      </c>
    </row>
    <row r="1507" spans="1:17" x14ac:dyDescent="0.3">
      <c r="A1507" t="s">
        <v>8444</v>
      </c>
      <c r="B1507" t="s">
        <v>8443</v>
      </c>
      <c r="C1507" t="s">
        <v>36</v>
      </c>
      <c r="D1507" t="s">
        <v>297</v>
      </c>
      <c r="E1507" t="s">
        <v>8445</v>
      </c>
      <c r="G1507" t="s">
        <v>8446</v>
      </c>
      <c r="H1507" t="s">
        <v>121</v>
      </c>
      <c r="L1507" t="s">
        <v>1967</v>
      </c>
      <c r="M1507" t="s">
        <v>18</v>
      </c>
    </row>
    <row r="1508" spans="1:17" x14ac:dyDescent="0.3">
      <c r="A1508" t="s">
        <v>8448</v>
      </c>
      <c r="B1508" t="s">
        <v>8447</v>
      </c>
      <c r="C1508" t="s">
        <v>36</v>
      </c>
      <c r="D1508" t="s">
        <v>2081</v>
      </c>
      <c r="E1508" t="s">
        <v>116</v>
      </c>
      <c r="F1508" t="s">
        <v>726</v>
      </c>
      <c r="G1508" t="s">
        <v>8449</v>
      </c>
      <c r="I1508" t="s">
        <v>973</v>
      </c>
      <c r="M1508" t="s">
        <v>18</v>
      </c>
      <c r="N1508" t="s">
        <v>724</v>
      </c>
      <c r="O1508" t="s">
        <v>725</v>
      </c>
      <c r="Q1508" t="s">
        <v>728</v>
      </c>
    </row>
    <row r="1509" spans="1:17" x14ac:dyDescent="0.3">
      <c r="A1509" t="s">
        <v>8451</v>
      </c>
      <c r="B1509" t="s">
        <v>8450</v>
      </c>
      <c r="C1509" t="s">
        <v>36</v>
      </c>
      <c r="D1509" t="s">
        <v>570</v>
      </c>
      <c r="E1509" t="s">
        <v>4062</v>
      </c>
      <c r="F1509" t="s">
        <v>8452</v>
      </c>
      <c r="G1509" t="s">
        <v>8453</v>
      </c>
      <c r="H1509" t="s">
        <v>121</v>
      </c>
      <c r="L1509" t="s">
        <v>8454</v>
      </c>
      <c r="M1509" t="s">
        <v>18</v>
      </c>
    </row>
    <row r="1510" spans="1:17" x14ac:dyDescent="0.3">
      <c r="A1510" t="s">
        <v>8456</v>
      </c>
      <c r="B1510" t="s">
        <v>8455</v>
      </c>
      <c r="C1510" t="s">
        <v>66</v>
      </c>
      <c r="D1510" t="s">
        <v>37</v>
      </c>
      <c r="E1510" t="s">
        <v>22</v>
      </c>
      <c r="F1510" t="s">
        <v>720</v>
      </c>
      <c r="G1510" t="s">
        <v>8457</v>
      </c>
      <c r="J1510" t="s">
        <v>1878</v>
      </c>
      <c r="K1510">
        <v>60015</v>
      </c>
      <c r="L1510" t="s">
        <v>8458</v>
      </c>
      <c r="M1510" t="s">
        <v>18</v>
      </c>
      <c r="N1510" t="s">
        <v>718</v>
      </c>
      <c r="O1510" t="s">
        <v>719</v>
      </c>
      <c r="Q1510" t="s">
        <v>722</v>
      </c>
    </row>
    <row r="1511" spans="1:17" x14ac:dyDescent="0.3">
      <c r="A1511" t="s">
        <v>8461</v>
      </c>
      <c r="B1511" t="s">
        <v>8459</v>
      </c>
      <c r="D1511" t="s">
        <v>193</v>
      </c>
      <c r="E1511" t="s">
        <v>8462</v>
      </c>
      <c r="F1511" t="s">
        <v>8463</v>
      </c>
      <c r="G1511" t="s">
        <v>8464</v>
      </c>
      <c r="H1511" t="s">
        <v>8465</v>
      </c>
      <c r="M1511" t="s">
        <v>18</v>
      </c>
      <c r="O1511" t="s">
        <v>8460</v>
      </c>
      <c r="Q1511" t="s">
        <v>8466</v>
      </c>
    </row>
    <row r="1512" spans="1:17" x14ac:dyDescent="0.3">
      <c r="A1512" t="s">
        <v>8468</v>
      </c>
      <c r="B1512" t="s">
        <v>8467</v>
      </c>
      <c r="C1512" t="s">
        <v>36</v>
      </c>
      <c r="F1512" t="s">
        <v>1756</v>
      </c>
      <c r="G1512" t="s">
        <v>8469</v>
      </c>
      <c r="I1512" t="s">
        <v>32</v>
      </c>
      <c r="M1512" t="s">
        <v>18</v>
      </c>
      <c r="N1512" t="s">
        <v>1754</v>
      </c>
      <c r="O1512" t="s">
        <v>1755</v>
      </c>
      <c r="Q1512" t="s">
        <v>1757</v>
      </c>
    </row>
    <row r="1513" spans="1:17" x14ac:dyDescent="0.3">
      <c r="A1513" t="s">
        <v>8472</v>
      </c>
      <c r="B1513" t="s">
        <v>8470</v>
      </c>
      <c r="E1513" t="s">
        <v>8473</v>
      </c>
      <c r="F1513" t="s">
        <v>612</v>
      </c>
      <c r="G1513" t="s">
        <v>8474</v>
      </c>
      <c r="H1513" t="s">
        <v>294</v>
      </c>
      <c r="I1513" t="s">
        <v>565</v>
      </c>
      <c r="K1513" t="s">
        <v>8475</v>
      </c>
      <c r="L1513" t="s">
        <v>8476</v>
      </c>
      <c r="M1513" t="s">
        <v>18</v>
      </c>
      <c r="N1513" t="s">
        <v>609</v>
      </c>
      <c r="O1513" t="s">
        <v>610</v>
      </c>
      <c r="P1513" t="s">
        <v>8471</v>
      </c>
      <c r="Q1513" t="s">
        <v>613</v>
      </c>
    </row>
    <row r="1514" spans="1:17" x14ac:dyDescent="0.3">
      <c r="A1514" t="s">
        <v>8478</v>
      </c>
      <c r="B1514" t="s">
        <v>8477</v>
      </c>
      <c r="C1514" t="s">
        <v>66</v>
      </c>
      <c r="D1514" t="s">
        <v>107</v>
      </c>
      <c r="E1514" t="s">
        <v>8479</v>
      </c>
      <c r="F1514" t="s">
        <v>541</v>
      </c>
      <c r="G1514" t="s">
        <v>8480</v>
      </c>
      <c r="H1514" t="s">
        <v>514</v>
      </c>
      <c r="I1514" t="s">
        <v>601</v>
      </c>
      <c r="M1514" t="s">
        <v>18</v>
      </c>
      <c r="N1514" t="s">
        <v>539</v>
      </c>
      <c r="O1514" t="s">
        <v>540</v>
      </c>
      <c r="Q1514" t="s">
        <v>542</v>
      </c>
    </row>
    <row r="1515" spans="1:17" x14ac:dyDescent="0.3">
      <c r="A1515" t="s">
        <v>8482</v>
      </c>
      <c r="B1515" t="s">
        <v>8481</v>
      </c>
      <c r="D1515" t="s">
        <v>525</v>
      </c>
      <c r="E1515" t="s">
        <v>900</v>
      </c>
      <c r="F1515" t="s">
        <v>8483</v>
      </c>
      <c r="G1515" t="s">
        <v>8484</v>
      </c>
      <c r="H1515" t="s">
        <v>514</v>
      </c>
      <c r="M1515" t="s">
        <v>18</v>
      </c>
      <c r="Q1515" t="s">
        <v>8485</v>
      </c>
    </row>
    <row r="1516" spans="1:17" x14ac:dyDescent="0.3">
      <c r="A1516" t="s">
        <v>8487</v>
      </c>
      <c r="B1516" t="s">
        <v>8486</v>
      </c>
      <c r="C1516" t="s">
        <v>36</v>
      </c>
      <c r="D1516" t="s">
        <v>78</v>
      </c>
      <c r="F1516" t="s">
        <v>142</v>
      </c>
      <c r="G1516" t="s">
        <v>8488</v>
      </c>
      <c r="M1516" t="s">
        <v>18</v>
      </c>
      <c r="O1516" t="s">
        <v>139</v>
      </c>
      <c r="Q1516" t="s">
        <v>144</v>
      </c>
    </row>
    <row r="1517" spans="1:17" x14ac:dyDescent="0.3">
      <c r="A1517" t="s">
        <v>8490</v>
      </c>
      <c r="B1517" t="s">
        <v>8489</v>
      </c>
      <c r="C1517" t="s">
        <v>66</v>
      </c>
      <c r="D1517" t="s">
        <v>107</v>
      </c>
      <c r="E1517" t="s">
        <v>8491</v>
      </c>
      <c r="G1517" t="s">
        <v>8492</v>
      </c>
      <c r="H1517" t="s">
        <v>395</v>
      </c>
      <c r="I1517" t="s">
        <v>1753</v>
      </c>
      <c r="M1517" t="s">
        <v>18</v>
      </c>
    </row>
    <row r="1518" spans="1:17" x14ac:dyDescent="0.3">
      <c r="A1518" t="s">
        <v>8494</v>
      </c>
      <c r="B1518" t="s">
        <v>8493</v>
      </c>
      <c r="C1518" t="s">
        <v>66</v>
      </c>
      <c r="D1518" t="s">
        <v>611</v>
      </c>
      <c r="E1518" t="s">
        <v>850</v>
      </c>
      <c r="F1518" t="s">
        <v>726</v>
      </c>
      <c r="G1518" t="s">
        <v>8495</v>
      </c>
      <c r="I1518" t="s">
        <v>274</v>
      </c>
      <c r="M1518" t="s">
        <v>18</v>
      </c>
      <c r="N1518" t="s">
        <v>724</v>
      </c>
      <c r="O1518" t="s">
        <v>725</v>
      </c>
      <c r="Q1518" t="s">
        <v>728</v>
      </c>
    </row>
    <row r="1519" spans="1:17" x14ac:dyDescent="0.3">
      <c r="A1519" t="s">
        <v>8497</v>
      </c>
      <c r="B1519" t="s">
        <v>8496</v>
      </c>
      <c r="C1519" t="s">
        <v>36</v>
      </c>
      <c r="D1519" t="s">
        <v>316</v>
      </c>
      <c r="E1519" t="s">
        <v>8498</v>
      </c>
      <c r="F1519" t="s">
        <v>109</v>
      </c>
      <c r="G1519" t="s">
        <v>8499</v>
      </c>
      <c r="I1519" t="s">
        <v>925</v>
      </c>
      <c r="J1519" t="s">
        <v>2538</v>
      </c>
      <c r="K1519">
        <v>2141</v>
      </c>
      <c r="L1519" t="s">
        <v>4780</v>
      </c>
      <c r="M1519" t="s">
        <v>18</v>
      </c>
      <c r="N1519" t="s">
        <v>104</v>
      </c>
      <c r="O1519" t="s">
        <v>105</v>
      </c>
      <c r="Q1519" t="s">
        <v>112</v>
      </c>
    </row>
    <row r="1520" spans="1:17" x14ac:dyDescent="0.3">
      <c r="A1520" t="s">
        <v>8502</v>
      </c>
      <c r="B1520" t="s">
        <v>8501</v>
      </c>
      <c r="C1520" t="s">
        <v>36</v>
      </c>
      <c r="D1520" t="s">
        <v>60</v>
      </c>
      <c r="E1520" t="s">
        <v>8503</v>
      </c>
      <c r="F1520" t="s">
        <v>905</v>
      </c>
      <c r="G1520" t="s">
        <v>8504</v>
      </c>
      <c r="H1520" t="s">
        <v>906</v>
      </c>
      <c r="I1520" t="s">
        <v>537</v>
      </c>
      <c r="J1520" t="s">
        <v>345</v>
      </c>
      <c r="K1520">
        <v>7962</v>
      </c>
      <c r="M1520" t="s">
        <v>18</v>
      </c>
      <c r="N1520" t="s">
        <v>903</v>
      </c>
      <c r="O1520" t="s">
        <v>904</v>
      </c>
      <c r="Q1520" t="s">
        <v>907</v>
      </c>
    </row>
    <row r="1521" spans="1:18" x14ac:dyDescent="0.3">
      <c r="A1521" t="s">
        <v>8507</v>
      </c>
      <c r="B1521" t="s">
        <v>8506</v>
      </c>
      <c r="D1521" t="s">
        <v>6581</v>
      </c>
      <c r="E1521" t="s">
        <v>8508</v>
      </c>
      <c r="F1521" t="s">
        <v>1367</v>
      </c>
      <c r="G1521" t="s">
        <v>8509</v>
      </c>
      <c r="M1521" t="s">
        <v>18</v>
      </c>
      <c r="N1521" t="s">
        <v>431</v>
      </c>
      <c r="O1521" t="s">
        <v>1366</v>
      </c>
      <c r="Q1521" t="s">
        <v>644</v>
      </c>
    </row>
    <row r="1522" spans="1:18" x14ac:dyDescent="0.3">
      <c r="A1522" t="s">
        <v>8511</v>
      </c>
      <c r="B1522" t="s">
        <v>8510</v>
      </c>
      <c r="C1522" t="s">
        <v>66</v>
      </c>
      <c r="D1522" t="s">
        <v>2227</v>
      </c>
      <c r="E1522" t="s">
        <v>38</v>
      </c>
      <c r="F1522" t="s">
        <v>905</v>
      </c>
      <c r="G1522" t="s">
        <v>8512</v>
      </c>
      <c r="H1522" t="s">
        <v>906</v>
      </c>
      <c r="I1522" t="s">
        <v>2779</v>
      </c>
      <c r="M1522" t="s">
        <v>18</v>
      </c>
      <c r="N1522" t="s">
        <v>903</v>
      </c>
      <c r="O1522" t="s">
        <v>904</v>
      </c>
      <c r="Q1522" t="s">
        <v>907</v>
      </c>
    </row>
    <row r="1523" spans="1:18" x14ac:dyDescent="0.3">
      <c r="A1523" t="s">
        <v>8515</v>
      </c>
      <c r="B1523" t="s">
        <v>8514</v>
      </c>
      <c r="D1523" t="s">
        <v>779</v>
      </c>
      <c r="E1523" t="s">
        <v>1716</v>
      </c>
      <c r="F1523" t="s">
        <v>859</v>
      </c>
      <c r="G1523" t="s">
        <v>8516</v>
      </c>
      <c r="I1523" t="s">
        <v>243</v>
      </c>
      <c r="M1523" t="s">
        <v>18</v>
      </c>
      <c r="N1523" t="s">
        <v>855</v>
      </c>
      <c r="O1523" t="s">
        <v>856</v>
      </c>
      <c r="Q1523" t="s">
        <v>861</v>
      </c>
    </row>
    <row r="1524" spans="1:18" x14ac:dyDescent="0.3">
      <c r="A1524" t="s">
        <v>8518</v>
      </c>
      <c r="B1524" t="s">
        <v>8517</v>
      </c>
      <c r="D1524" t="s">
        <v>29</v>
      </c>
      <c r="E1524" t="s">
        <v>5982</v>
      </c>
      <c r="F1524" t="s">
        <v>2599</v>
      </c>
      <c r="G1524" t="s">
        <v>8519</v>
      </c>
      <c r="H1524" t="s">
        <v>395</v>
      </c>
      <c r="M1524" t="s">
        <v>18</v>
      </c>
      <c r="Q1524" t="s">
        <v>2600</v>
      </c>
    </row>
    <row r="1525" spans="1:18" x14ac:dyDescent="0.3">
      <c r="A1525" t="s">
        <v>8521</v>
      </c>
      <c r="B1525" t="s">
        <v>8520</v>
      </c>
      <c r="C1525" t="s">
        <v>66</v>
      </c>
      <c r="D1525" t="s">
        <v>525</v>
      </c>
      <c r="E1525" t="s">
        <v>8522</v>
      </c>
      <c r="F1525" t="s">
        <v>2904</v>
      </c>
      <c r="G1525" t="s">
        <v>8523</v>
      </c>
      <c r="H1525" t="s">
        <v>121</v>
      </c>
      <c r="M1525" t="s">
        <v>18</v>
      </c>
    </row>
    <row r="1526" spans="1:18" x14ac:dyDescent="0.3">
      <c r="A1526" t="s">
        <v>8525</v>
      </c>
      <c r="B1526" t="s">
        <v>8524</v>
      </c>
      <c r="C1526" t="s">
        <v>36</v>
      </c>
      <c r="D1526" t="s">
        <v>78</v>
      </c>
      <c r="E1526" t="s">
        <v>8526</v>
      </c>
      <c r="F1526" t="s">
        <v>1030</v>
      </c>
      <c r="G1526" t="s">
        <v>8527</v>
      </c>
      <c r="I1526" t="s">
        <v>1572</v>
      </c>
      <c r="M1526" t="s">
        <v>18</v>
      </c>
      <c r="N1526" t="s">
        <v>1028</v>
      </c>
      <c r="O1526" t="s">
        <v>1029</v>
      </c>
      <c r="Q1526" t="s">
        <v>1031</v>
      </c>
    </row>
    <row r="1527" spans="1:18" x14ac:dyDescent="0.3">
      <c r="A1527" t="s">
        <v>8531</v>
      </c>
      <c r="B1527" t="s">
        <v>8529</v>
      </c>
      <c r="C1527" t="s">
        <v>36</v>
      </c>
      <c r="D1527" t="s">
        <v>60</v>
      </c>
      <c r="E1527" t="s">
        <v>8532</v>
      </c>
      <c r="F1527" t="s">
        <v>8533</v>
      </c>
      <c r="G1527" t="s">
        <v>8534</v>
      </c>
      <c r="M1527" t="s">
        <v>18</v>
      </c>
      <c r="P1527" t="s">
        <v>8530</v>
      </c>
    </row>
    <row r="1528" spans="1:18" x14ac:dyDescent="0.3">
      <c r="A1528" t="s">
        <v>8537</v>
      </c>
      <c r="B1528" t="s">
        <v>8535</v>
      </c>
      <c r="C1528" t="s">
        <v>36</v>
      </c>
      <c r="D1528" t="s">
        <v>211</v>
      </c>
      <c r="E1528" t="s">
        <v>8538</v>
      </c>
      <c r="G1528" t="s">
        <v>8539</v>
      </c>
      <c r="H1528" t="s">
        <v>2070</v>
      </c>
      <c r="L1528" t="s">
        <v>8540</v>
      </c>
      <c r="M1528" t="s">
        <v>18</v>
      </c>
      <c r="P1528" t="s">
        <v>8536</v>
      </c>
    </row>
    <row r="1529" spans="1:18" x14ac:dyDescent="0.3">
      <c r="A1529" t="s">
        <v>8542</v>
      </c>
      <c r="B1529" t="s">
        <v>8541</v>
      </c>
      <c r="C1529" t="s">
        <v>36</v>
      </c>
      <c r="D1529" t="s">
        <v>29</v>
      </c>
      <c r="E1529" t="s">
        <v>8543</v>
      </c>
      <c r="F1529" t="s">
        <v>2599</v>
      </c>
      <c r="G1529" t="s">
        <v>8544</v>
      </c>
      <c r="H1529" t="s">
        <v>395</v>
      </c>
      <c r="M1529" t="s">
        <v>18</v>
      </c>
      <c r="Q1529" t="s">
        <v>2600</v>
      </c>
    </row>
    <row r="1530" spans="1:18" x14ac:dyDescent="0.3">
      <c r="A1530" t="s">
        <v>8546</v>
      </c>
      <c r="B1530" t="s">
        <v>8545</v>
      </c>
      <c r="C1530" t="s">
        <v>36</v>
      </c>
      <c r="D1530" t="s">
        <v>78</v>
      </c>
      <c r="E1530" t="s">
        <v>8547</v>
      </c>
      <c r="F1530" t="s">
        <v>1513</v>
      </c>
      <c r="G1530" t="s">
        <v>8548</v>
      </c>
      <c r="I1530" t="s">
        <v>7488</v>
      </c>
      <c r="L1530" t="s">
        <v>8549</v>
      </c>
      <c r="M1530" t="s">
        <v>18</v>
      </c>
      <c r="N1530" t="s">
        <v>1511</v>
      </c>
      <c r="O1530" t="s">
        <v>1512</v>
      </c>
      <c r="Q1530" t="s">
        <v>1514</v>
      </c>
    </row>
    <row r="1531" spans="1:18" x14ac:dyDescent="0.3">
      <c r="A1531" t="s">
        <v>8551</v>
      </c>
      <c r="B1531" t="s">
        <v>8550</v>
      </c>
      <c r="C1531" t="s">
        <v>36</v>
      </c>
      <c r="D1531" t="s">
        <v>211</v>
      </c>
      <c r="E1531" t="s">
        <v>8552</v>
      </c>
      <c r="F1531" t="s">
        <v>8553</v>
      </c>
      <c r="G1531" t="s">
        <v>8554</v>
      </c>
      <c r="H1531" t="s">
        <v>879</v>
      </c>
      <c r="M1531" t="s">
        <v>18</v>
      </c>
      <c r="Q1531" t="s">
        <v>8555</v>
      </c>
    </row>
    <row r="1532" spans="1:18" x14ac:dyDescent="0.3">
      <c r="A1532" t="s">
        <v>8557</v>
      </c>
      <c r="B1532" t="s">
        <v>8556</v>
      </c>
      <c r="C1532" t="s">
        <v>36</v>
      </c>
      <c r="D1532" t="s">
        <v>46</v>
      </c>
      <c r="E1532" t="s">
        <v>8558</v>
      </c>
      <c r="G1532" t="s">
        <v>8559</v>
      </c>
      <c r="H1532" t="s">
        <v>234</v>
      </c>
      <c r="I1532" t="s">
        <v>1778</v>
      </c>
      <c r="M1532" t="s">
        <v>18</v>
      </c>
    </row>
    <row r="1533" spans="1:18" x14ac:dyDescent="0.3">
      <c r="A1533" t="s">
        <v>8561</v>
      </c>
      <c r="B1533" t="s">
        <v>8560</v>
      </c>
      <c r="C1533" t="s">
        <v>66</v>
      </c>
      <c r="D1533" t="s">
        <v>159</v>
      </c>
      <c r="E1533" t="s">
        <v>8562</v>
      </c>
      <c r="F1533" t="s">
        <v>4398</v>
      </c>
      <c r="G1533" t="s">
        <v>8563</v>
      </c>
      <c r="H1533" t="s">
        <v>294</v>
      </c>
      <c r="M1533" t="s">
        <v>18</v>
      </c>
    </row>
    <row r="1534" spans="1:18" x14ac:dyDescent="0.3">
      <c r="A1534" t="s">
        <v>8565</v>
      </c>
      <c r="B1534" t="s">
        <v>8564</v>
      </c>
      <c r="C1534" t="s">
        <v>36</v>
      </c>
      <c r="D1534" t="s">
        <v>200</v>
      </c>
      <c r="E1534" t="s">
        <v>2178</v>
      </c>
      <c r="G1534" t="s">
        <v>8566</v>
      </c>
      <c r="I1534" t="s">
        <v>438</v>
      </c>
      <c r="L1534" t="s">
        <v>1321</v>
      </c>
      <c r="M1534" t="s">
        <v>18</v>
      </c>
      <c r="R1534" t="s">
        <v>8567</v>
      </c>
    </row>
    <row r="1535" spans="1:18" x14ac:dyDescent="0.3">
      <c r="A1535" t="s">
        <v>8570</v>
      </c>
      <c r="B1535" t="s">
        <v>8568</v>
      </c>
      <c r="C1535" t="s">
        <v>36</v>
      </c>
      <c r="D1535" t="s">
        <v>1072</v>
      </c>
      <c r="E1535" t="s">
        <v>8571</v>
      </c>
      <c r="F1535" t="s">
        <v>8572</v>
      </c>
      <c r="G1535" t="s">
        <v>8573</v>
      </c>
      <c r="H1535" t="s">
        <v>8574</v>
      </c>
      <c r="M1535" t="s">
        <v>18</v>
      </c>
      <c r="O1535" t="s">
        <v>8569</v>
      </c>
      <c r="Q1535" t="s">
        <v>8575</v>
      </c>
    </row>
    <row r="1536" spans="1:18" x14ac:dyDescent="0.3">
      <c r="A1536" t="s">
        <v>8577</v>
      </c>
      <c r="B1536" t="s">
        <v>8576</v>
      </c>
      <c r="C1536" t="s">
        <v>36</v>
      </c>
      <c r="D1536" t="s">
        <v>211</v>
      </c>
      <c r="E1536" t="s">
        <v>8578</v>
      </c>
      <c r="G1536" t="s">
        <v>8579</v>
      </c>
      <c r="H1536" t="s">
        <v>879</v>
      </c>
      <c r="M1536" t="s">
        <v>18</v>
      </c>
    </row>
    <row r="1537" spans="1:18" x14ac:dyDescent="0.3">
      <c r="A1537" t="s">
        <v>8581</v>
      </c>
      <c r="B1537" t="s">
        <v>8580</v>
      </c>
      <c r="C1537" t="s">
        <v>66</v>
      </c>
      <c r="D1537" t="s">
        <v>46</v>
      </c>
      <c r="E1537" t="s">
        <v>8582</v>
      </c>
      <c r="F1537" t="s">
        <v>8583</v>
      </c>
      <c r="G1537" t="s">
        <v>8584</v>
      </c>
      <c r="H1537" t="s">
        <v>8585</v>
      </c>
      <c r="M1537" t="s">
        <v>18</v>
      </c>
      <c r="R1537" t="s">
        <v>8586</v>
      </c>
    </row>
    <row r="1538" spans="1:18" x14ac:dyDescent="0.3">
      <c r="A1538" t="s">
        <v>8588</v>
      </c>
      <c r="B1538" t="s">
        <v>8587</v>
      </c>
      <c r="C1538" t="s">
        <v>66</v>
      </c>
      <c r="D1538" t="s">
        <v>333</v>
      </c>
      <c r="F1538" t="s">
        <v>3820</v>
      </c>
      <c r="G1538" t="s">
        <v>8589</v>
      </c>
      <c r="I1538" t="s">
        <v>8590</v>
      </c>
      <c r="M1538" t="s">
        <v>18</v>
      </c>
      <c r="N1538" t="s">
        <v>3817</v>
      </c>
      <c r="O1538" t="s">
        <v>3818</v>
      </c>
      <c r="Q1538" t="s">
        <v>3822</v>
      </c>
    </row>
    <row r="1539" spans="1:18" x14ac:dyDescent="0.3">
      <c r="A1539" t="s">
        <v>8592</v>
      </c>
      <c r="B1539" t="s">
        <v>8591</v>
      </c>
      <c r="C1539" t="s">
        <v>36</v>
      </c>
      <c r="D1539" t="s">
        <v>55</v>
      </c>
      <c r="E1539" t="s">
        <v>3992</v>
      </c>
      <c r="G1539" t="s">
        <v>8593</v>
      </c>
      <c r="H1539" t="s">
        <v>8594</v>
      </c>
      <c r="I1539" t="s">
        <v>1240</v>
      </c>
      <c r="L1539" t="s">
        <v>8595</v>
      </c>
      <c r="M1539" t="s">
        <v>18</v>
      </c>
    </row>
    <row r="1540" spans="1:18" x14ac:dyDescent="0.3">
      <c r="A1540" t="s">
        <v>8597</v>
      </c>
      <c r="B1540" t="s">
        <v>8596</v>
      </c>
      <c r="C1540" t="s">
        <v>36</v>
      </c>
      <c r="D1540" t="s">
        <v>385</v>
      </c>
      <c r="E1540" t="s">
        <v>8598</v>
      </c>
      <c r="F1540" t="s">
        <v>215</v>
      </c>
      <c r="G1540" t="s">
        <v>8599</v>
      </c>
      <c r="I1540" t="s">
        <v>385</v>
      </c>
      <c r="L1540" t="s">
        <v>8600</v>
      </c>
      <c r="M1540" t="s">
        <v>18</v>
      </c>
      <c r="N1540" t="s">
        <v>213</v>
      </c>
      <c r="O1540" t="s">
        <v>214</v>
      </c>
      <c r="Q1540" t="s">
        <v>217</v>
      </c>
    </row>
    <row r="1541" spans="1:18" x14ac:dyDescent="0.3">
      <c r="A1541" t="s">
        <v>8602</v>
      </c>
      <c r="B1541" t="s">
        <v>8601</v>
      </c>
      <c r="C1541" t="s">
        <v>66</v>
      </c>
      <c r="E1541" t="s">
        <v>8603</v>
      </c>
      <c r="F1541" t="s">
        <v>334</v>
      </c>
      <c r="G1541" t="s">
        <v>8604</v>
      </c>
      <c r="I1541" t="s">
        <v>6127</v>
      </c>
      <c r="M1541" t="s">
        <v>18</v>
      </c>
      <c r="N1541" t="s">
        <v>331</v>
      </c>
      <c r="O1541" t="s">
        <v>332</v>
      </c>
      <c r="Q1541" t="s">
        <v>335</v>
      </c>
    </row>
    <row r="1542" spans="1:18" x14ac:dyDescent="0.3">
      <c r="A1542" t="s">
        <v>8606</v>
      </c>
      <c r="B1542" t="s">
        <v>8605</v>
      </c>
      <c r="D1542" t="s">
        <v>611</v>
      </c>
      <c r="E1542" t="s">
        <v>8607</v>
      </c>
      <c r="F1542" t="s">
        <v>961</v>
      </c>
      <c r="G1542" t="s">
        <v>8608</v>
      </c>
      <c r="H1542" t="s">
        <v>963</v>
      </c>
      <c r="I1542" t="s">
        <v>925</v>
      </c>
      <c r="J1542" t="s">
        <v>8116</v>
      </c>
      <c r="K1542">
        <v>32034</v>
      </c>
      <c r="L1542" t="s">
        <v>8609</v>
      </c>
      <c r="M1542" t="s">
        <v>18</v>
      </c>
      <c r="N1542" t="s">
        <v>958</v>
      </c>
      <c r="O1542" t="s">
        <v>959</v>
      </c>
      <c r="Q1542" t="s">
        <v>964</v>
      </c>
    </row>
    <row r="1543" spans="1:18" x14ac:dyDescent="0.3">
      <c r="A1543" t="s">
        <v>8612</v>
      </c>
      <c r="B1543" t="s">
        <v>8610</v>
      </c>
      <c r="C1543" t="s">
        <v>36</v>
      </c>
      <c r="D1543" t="s">
        <v>864</v>
      </c>
      <c r="F1543" t="s">
        <v>8613</v>
      </c>
      <c r="G1543" t="s">
        <v>8614</v>
      </c>
      <c r="H1543" t="s">
        <v>8615</v>
      </c>
      <c r="M1543" t="s">
        <v>18</v>
      </c>
      <c r="O1543" t="s">
        <v>8611</v>
      </c>
      <c r="Q1543" t="s">
        <v>8616</v>
      </c>
    </row>
    <row r="1544" spans="1:18" x14ac:dyDescent="0.3">
      <c r="A1544" t="s">
        <v>8618</v>
      </c>
      <c r="B1544" t="s">
        <v>8617</v>
      </c>
      <c r="C1544" t="s">
        <v>36</v>
      </c>
      <c r="D1544" t="s">
        <v>159</v>
      </c>
      <c r="E1544" t="s">
        <v>8619</v>
      </c>
      <c r="F1544" t="s">
        <v>272</v>
      </c>
      <c r="G1544" t="s">
        <v>8620</v>
      </c>
      <c r="H1544" t="s">
        <v>273</v>
      </c>
      <c r="I1544" t="s">
        <v>721</v>
      </c>
      <c r="M1544" t="s">
        <v>18</v>
      </c>
      <c r="N1544" t="s">
        <v>270</v>
      </c>
      <c r="O1544" t="s">
        <v>271</v>
      </c>
      <c r="Q1544" t="s">
        <v>275</v>
      </c>
    </row>
    <row r="1545" spans="1:18" x14ac:dyDescent="0.3">
      <c r="A1545" t="s">
        <v>8622</v>
      </c>
      <c r="B1545" t="s">
        <v>8621</v>
      </c>
      <c r="C1545" t="s">
        <v>36</v>
      </c>
      <c r="D1545" t="s">
        <v>779</v>
      </c>
      <c r="E1545" t="s">
        <v>324</v>
      </c>
      <c r="G1545" t="s">
        <v>8623</v>
      </c>
      <c r="K1545" t="s">
        <v>8624</v>
      </c>
      <c r="L1545" t="s">
        <v>8625</v>
      </c>
      <c r="M1545" t="s">
        <v>18</v>
      </c>
    </row>
    <row r="1546" spans="1:18" x14ac:dyDescent="0.3">
      <c r="A1546" t="s">
        <v>8627</v>
      </c>
      <c r="B1546" t="s">
        <v>8626</v>
      </c>
      <c r="C1546" t="s">
        <v>36</v>
      </c>
      <c r="D1546" t="s">
        <v>225</v>
      </c>
      <c r="E1546" t="s">
        <v>8628</v>
      </c>
      <c r="G1546" t="s">
        <v>8629</v>
      </c>
      <c r="I1546" t="s">
        <v>2973</v>
      </c>
      <c r="M1546" t="s">
        <v>18</v>
      </c>
    </row>
    <row r="1547" spans="1:18" x14ac:dyDescent="0.3">
      <c r="A1547" t="s">
        <v>8631</v>
      </c>
      <c r="B1547" t="s">
        <v>8630</v>
      </c>
      <c r="C1547" t="s">
        <v>36</v>
      </c>
      <c r="D1547" t="s">
        <v>159</v>
      </c>
      <c r="E1547" t="s">
        <v>1412</v>
      </c>
      <c r="F1547" t="s">
        <v>8632</v>
      </c>
      <c r="G1547" t="s">
        <v>8633</v>
      </c>
      <c r="H1547" t="s">
        <v>8634</v>
      </c>
      <c r="M1547" t="s">
        <v>18</v>
      </c>
    </row>
    <row r="1548" spans="1:18" x14ac:dyDescent="0.3">
      <c r="A1548" t="s">
        <v>8636</v>
      </c>
      <c r="B1548" t="s">
        <v>8635</v>
      </c>
      <c r="C1548" t="s">
        <v>66</v>
      </c>
      <c r="D1548" t="s">
        <v>55</v>
      </c>
      <c r="F1548" t="s">
        <v>2068</v>
      </c>
      <c r="G1548" t="s">
        <v>8637</v>
      </c>
      <c r="H1548" t="s">
        <v>121</v>
      </c>
      <c r="M1548" t="s">
        <v>18</v>
      </c>
      <c r="O1548" t="s">
        <v>2067</v>
      </c>
      <c r="Q1548" t="s">
        <v>2069</v>
      </c>
    </row>
    <row r="1549" spans="1:18" x14ac:dyDescent="0.3">
      <c r="A1549" t="s">
        <v>8640</v>
      </c>
      <c r="B1549" t="s">
        <v>8638</v>
      </c>
      <c r="C1549" t="s">
        <v>66</v>
      </c>
      <c r="D1549" t="s">
        <v>200</v>
      </c>
      <c r="E1549" t="s">
        <v>8641</v>
      </c>
      <c r="F1549" t="s">
        <v>429</v>
      </c>
      <c r="G1549" t="s">
        <v>8642</v>
      </c>
      <c r="I1549" t="s">
        <v>1572</v>
      </c>
      <c r="L1549" t="s">
        <v>8643</v>
      </c>
      <c r="M1549" t="s">
        <v>18</v>
      </c>
      <c r="N1549" t="s">
        <v>425</v>
      </c>
      <c r="O1549" t="s">
        <v>426</v>
      </c>
      <c r="P1549" t="s">
        <v>8639</v>
      </c>
      <c r="Q1549" t="s">
        <v>430</v>
      </c>
      <c r="R1549" t="s">
        <v>8644</v>
      </c>
    </row>
    <row r="1550" spans="1:18" x14ac:dyDescent="0.3">
      <c r="A1550" t="s">
        <v>8648</v>
      </c>
      <c r="B1550" t="s">
        <v>8645</v>
      </c>
      <c r="C1550" t="s">
        <v>36</v>
      </c>
      <c r="D1550" t="s">
        <v>570</v>
      </c>
      <c r="E1550" t="s">
        <v>8649</v>
      </c>
      <c r="F1550" t="s">
        <v>8650</v>
      </c>
      <c r="G1550" t="s">
        <v>8651</v>
      </c>
      <c r="H1550" t="s">
        <v>3855</v>
      </c>
      <c r="M1550" t="s">
        <v>18</v>
      </c>
      <c r="O1550" t="s">
        <v>8646</v>
      </c>
      <c r="P1550" t="s">
        <v>8647</v>
      </c>
      <c r="Q1550" t="s">
        <v>8652</v>
      </c>
    </row>
    <row r="1551" spans="1:18" x14ac:dyDescent="0.3">
      <c r="A1551" t="s">
        <v>8654</v>
      </c>
      <c r="B1551" t="s">
        <v>8653</v>
      </c>
      <c r="D1551" t="s">
        <v>184</v>
      </c>
      <c r="E1551" t="s">
        <v>8655</v>
      </c>
      <c r="F1551" t="s">
        <v>503</v>
      </c>
      <c r="G1551" t="s">
        <v>8656</v>
      </c>
      <c r="I1551" t="s">
        <v>672</v>
      </c>
      <c r="L1551" t="s">
        <v>8657</v>
      </c>
      <c r="M1551" t="s">
        <v>18</v>
      </c>
      <c r="N1551" t="s">
        <v>500</v>
      </c>
      <c r="O1551" t="s">
        <v>501</v>
      </c>
      <c r="Q1551" t="s">
        <v>505</v>
      </c>
    </row>
    <row r="1552" spans="1:18" x14ac:dyDescent="0.3">
      <c r="A1552" t="s">
        <v>8660</v>
      </c>
      <c r="B1552" t="s">
        <v>8658</v>
      </c>
      <c r="C1552" t="s">
        <v>66</v>
      </c>
      <c r="D1552" t="s">
        <v>1169</v>
      </c>
      <c r="E1552" t="s">
        <v>8661</v>
      </c>
      <c r="F1552" t="s">
        <v>940</v>
      </c>
      <c r="G1552" t="s">
        <v>8662</v>
      </c>
      <c r="H1552" t="s">
        <v>942</v>
      </c>
      <c r="I1552" t="s">
        <v>417</v>
      </c>
      <c r="M1552" t="s">
        <v>18</v>
      </c>
      <c r="N1552" t="s">
        <v>936</v>
      </c>
      <c r="O1552" t="s">
        <v>937</v>
      </c>
      <c r="P1552" t="s">
        <v>8659</v>
      </c>
      <c r="Q1552" t="s">
        <v>944</v>
      </c>
    </row>
    <row r="1553" spans="1:17" x14ac:dyDescent="0.3">
      <c r="A1553" t="s">
        <v>8665</v>
      </c>
      <c r="B1553" t="s">
        <v>8664</v>
      </c>
      <c r="C1553" t="s">
        <v>36</v>
      </c>
      <c r="D1553" t="s">
        <v>46</v>
      </c>
      <c r="E1553" t="s">
        <v>2120</v>
      </c>
      <c r="F1553" t="s">
        <v>545</v>
      </c>
      <c r="G1553" t="s">
        <v>8666</v>
      </c>
      <c r="I1553" t="s">
        <v>373</v>
      </c>
      <c r="L1553" t="s">
        <v>7503</v>
      </c>
      <c r="M1553" t="s">
        <v>18</v>
      </c>
      <c r="N1553" t="s">
        <v>543</v>
      </c>
      <c r="O1553" t="s">
        <v>544</v>
      </c>
      <c r="Q1553" t="s">
        <v>546</v>
      </c>
    </row>
    <row r="1554" spans="1:17" x14ac:dyDescent="0.3">
      <c r="A1554" t="s">
        <v>8668</v>
      </c>
      <c r="B1554" t="s">
        <v>8667</v>
      </c>
      <c r="C1554" t="s">
        <v>66</v>
      </c>
      <c r="E1554" t="s">
        <v>8669</v>
      </c>
      <c r="F1554" t="s">
        <v>355</v>
      </c>
      <c r="G1554" t="s">
        <v>8670</v>
      </c>
      <c r="I1554" t="s">
        <v>243</v>
      </c>
      <c r="J1554" t="s">
        <v>345</v>
      </c>
      <c r="K1554">
        <v>10036</v>
      </c>
      <c r="L1554" t="s">
        <v>8671</v>
      </c>
      <c r="M1554" t="s">
        <v>18</v>
      </c>
      <c r="N1554" t="s">
        <v>353</v>
      </c>
      <c r="O1554" t="s">
        <v>354</v>
      </c>
      <c r="Q1554" t="s">
        <v>356</v>
      </c>
    </row>
    <row r="1555" spans="1:17" x14ac:dyDescent="0.3">
      <c r="A1555" t="s">
        <v>8673</v>
      </c>
      <c r="B1555" t="s">
        <v>8672</v>
      </c>
      <c r="C1555" t="s">
        <v>36</v>
      </c>
      <c r="D1555" t="s">
        <v>717</v>
      </c>
      <c r="E1555" t="s">
        <v>8674</v>
      </c>
      <c r="G1555" t="s">
        <v>8675</v>
      </c>
      <c r="I1555" t="s">
        <v>193</v>
      </c>
      <c r="M1555" t="s">
        <v>18</v>
      </c>
    </row>
    <row r="1556" spans="1:17" x14ac:dyDescent="0.3">
      <c r="A1556" t="s">
        <v>8677</v>
      </c>
      <c r="B1556" t="s">
        <v>8676</v>
      </c>
      <c r="C1556" t="s">
        <v>36</v>
      </c>
      <c r="D1556" t="s">
        <v>846</v>
      </c>
      <c r="E1556" t="s">
        <v>3728</v>
      </c>
      <c r="F1556" t="s">
        <v>1211</v>
      </c>
      <c r="G1556" t="s">
        <v>8678</v>
      </c>
      <c r="I1556" t="s">
        <v>7782</v>
      </c>
      <c r="L1556" t="s">
        <v>8679</v>
      </c>
      <c r="M1556" t="s">
        <v>18</v>
      </c>
      <c r="N1556" t="s">
        <v>1209</v>
      </c>
      <c r="O1556" t="s">
        <v>1210</v>
      </c>
      <c r="Q1556" t="s">
        <v>1212</v>
      </c>
    </row>
    <row r="1557" spans="1:17" x14ac:dyDescent="0.3">
      <c r="A1557" t="s">
        <v>8681</v>
      </c>
      <c r="B1557" t="s">
        <v>8680</v>
      </c>
      <c r="D1557" t="s">
        <v>120</v>
      </c>
      <c r="E1557" t="s">
        <v>8682</v>
      </c>
      <c r="F1557" t="s">
        <v>161</v>
      </c>
      <c r="G1557" t="s">
        <v>8683</v>
      </c>
      <c r="I1557" t="s">
        <v>1725</v>
      </c>
      <c r="M1557" t="s">
        <v>18</v>
      </c>
      <c r="N1557" t="s">
        <v>156</v>
      </c>
      <c r="O1557" t="s">
        <v>157</v>
      </c>
      <c r="Q1557" t="s">
        <v>164</v>
      </c>
    </row>
    <row r="1558" spans="1:17" x14ac:dyDescent="0.3">
      <c r="A1558" t="s">
        <v>8685</v>
      </c>
      <c r="B1558" t="s">
        <v>8684</v>
      </c>
      <c r="C1558" t="s">
        <v>36</v>
      </c>
      <c r="D1558" t="s">
        <v>3757</v>
      </c>
      <c r="E1558" t="s">
        <v>1118</v>
      </c>
      <c r="F1558" t="s">
        <v>366</v>
      </c>
      <c r="G1558" t="s">
        <v>8686</v>
      </c>
      <c r="I1558" t="s">
        <v>290</v>
      </c>
      <c r="J1558" t="s">
        <v>2538</v>
      </c>
      <c r="M1558" t="s">
        <v>18</v>
      </c>
      <c r="N1558" t="s">
        <v>360</v>
      </c>
      <c r="O1558" t="s">
        <v>361</v>
      </c>
      <c r="Q1558" t="s">
        <v>369</v>
      </c>
    </row>
    <row r="1559" spans="1:17" x14ac:dyDescent="0.3">
      <c r="A1559" t="s">
        <v>8688</v>
      </c>
      <c r="B1559" t="s">
        <v>8687</v>
      </c>
      <c r="C1559" t="s">
        <v>66</v>
      </c>
      <c r="D1559" t="s">
        <v>611</v>
      </c>
      <c r="E1559" t="s">
        <v>8689</v>
      </c>
      <c r="F1559" t="s">
        <v>1191</v>
      </c>
      <c r="G1559" t="s">
        <v>8690</v>
      </c>
      <c r="I1559" t="s">
        <v>203</v>
      </c>
      <c r="M1559" t="s">
        <v>18</v>
      </c>
      <c r="N1559" t="s">
        <v>1189</v>
      </c>
      <c r="O1559" t="s">
        <v>1190</v>
      </c>
      <c r="Q1559" t="s">
        <v>1192</v>
      </c>
    </row>
    <row r="1560" spans="1:17" x14ac:dyDescent="0.3">
      <c r="A1560" t="s">
        <v>8692</v>
      </c>
      <c r="B1560" t="s">
        <v>8691</v>
      </c>
      <c r="C1560" t="s">
        <v>36</v>
      </c>
      <c r="D1560" t="s">
        <v>2081</v>
      </c>
      <c r="E1560" t="s">
        <v>8693</v>
      </c>
      <c r="G1560" t="s">
        <v>8694</v>
      </c>
      <c r="H1560" t="s">
        <v>121</v>
      </c>
      <c r="L1560" t="s">
        <v>2085</v>
      </c>
      <c r="M1560" t="s">
        <v>18</v>
      </c>
    </row>
    <row r="1561" spans="1:17" x14ac:dyDescent="0.3">
      <c r="A1561" t="s">
        <v>8696</v>
      </c>
      <c r="B1561" t="s">
        <v>8695</v>
      </c>
      <c r="C1561" t="s">
        <v>66</v>
      </c>
      <c r="D1561" t="s">
        <v>78</v>
      </c>
      <c r="E1561" t="s">
        <v>8697</v>
      </c>
      <c r="G1561" t="s">
        <v>8698</v>
      </c>
      <c r="M1561" t="s">
        <v>18</v>
      </c>
    </row>
    <row r="1562" spans="1:17" x14ac:dyDescent="0.3">
      <c r="A1562" t="s">
        <v>8700</v>
      </c>
      <c r="B1562" t="s">
        <v>8699</v>
      </c>
      <c r="C1562" t="s">
        <v>66</v>
      </c>
      <c r="D1562" t="s">
        <v>159</v>
      </c>
      <c r="E1562" t="s">
        <v>8701</v>
      </c>
      <c r="F1562" t="s">
        <v>2876</v>
      </c>
      <c r="G1562" t="s">
        <v>8702</v>
      </c>
      <c r="I1562" t="s">
        <v>243</v>
      </c>
      <c r="M1562" t="s">
        <v>18</v>
      </c>
      <c r="N1562" t="s">
        <v>2873</v>
      </c>
      <c r="O1562" t="s">
        <v>2874</v>
      </c>
      <c r="Q1562" t="s">
        <v>2877</v>
      </c>
    </row>
    <row r="1563" spans="1:17" x14ac:dyDescent="0.3">
      <c r="A1563" t="s">
        <v>8704</v>
      </c>
      <c r="B1563" t="s">
        <v>8703</v>
      </c>
      <c r="C1563" t="s">
        <v>36</v>
      </c>
      <c r="D1563" t="s">
        <v>1044</v>
      </c>
      <c r="E1563" t="s">
        <v>8705</v>
      </c>
      <c r="F1563" t="s">
        <v>366</v>
      </c>
      <c r="G1563" t="s">
        <v>8706</v>
      </c>
      <c r="I1563" t="s">
        <v>509</v>
      </c>
      <c r="J1563" t="s">
        <v>306</v>
      </c>
      <c r="K1563">
        <v>90025</v>
      </c>
      <c r="L1563" t="s">
        <v>8707</v>
      </c>
      <c r="M1563" t="s">
        <v>18</v>
      </c>
      <c r="N1563" t="s">
        <v>360</v>
      </c>
      <c r="O1563" t="s">
        <v>361</v>
      </c>
      <c r="Q1563" t="s">
        <v>369</v>
      </c>
    </row>
    <row r="1564" spans="1:17" x14ac:dyDescent="0.3">
      <c r="A1564" t="s">
        <v>8709</v>
      </c>
      <c r="B1564" t="s">
        <v>8708</v>
      </c>
      <c r="C1564" t="s">
        <v>66</v>
      </c>
      <c r="D1564" t="s">
        <v>972</v>
      </c>
      <c r="E1564" t="s">
        <v>3801</v>
      </c>
      <c r="G1564" t="s">
        <v>8710</v>
      </c>
      <c r="I1564" t="s">
        <v>781</v>
      </c>
      <c r="M1564" t="s">
        <v>18</v>
      </c>
    </row>
    <row r="1565" spans="1:17" x14ac:dyDescent="0.3">
      <c r="A1565" t="s">
        <v>8712</v>
      </c>
      <c r="B1565" t="s">
        <v>8711</v>
      </c>
      <c r="C1565" t="s">
        <v>66</v>
      </c>
      <c r="D1565" t="s">
        <v>107</v>
      </c>
      <c r="E1565" t="s">
        <v>8713</v>
      </c>
      <c r="F1565" t="s">
        <v>933</v>
      </c>
      <c r="G1565" t="s">
        <v>8714</v>
      </c>
      <c r="I1565" t="s">
        <v>1054</v>
      </c>
      <c r="M1565" t="s">
        <v>18</v>
      </c>
      <c r="N1565" t="s">
        <v>930</v>
      </c>
      <c r="O1565" t="s">
        <v>931</v>
      </c>
      <c r="Q1565" t="s">
        <v>934</v>
      </c>
    </row>
    <row r="1566" spans="1:17" x14ac:dyDescent="0.3">
      <c r="A1566" t="s">
        <v>8716</v>
      </c>
      <c r="B1566" t="s">
        <v>8715</v>
      </c>
      <c r="D1566" t="s">
        <v>779</v>
      </c>
      <c r="E1566" t="s">
        <v>8717</v>
      </c>
      <c r="F1566" t="s">
        <v>4129</v>
      </c>
      <c r="G1566" t="s">
        <v>8718</v>
      </c>
      <c r="H1566" t="s">
        <v>395</v>
      </c>
      <c r="L1566" t="s">
        <v>4130</v>
      </c>
      <c r="M1566" t="s">
        <v>18</v>
      </c>
      <c r="O1566" t="s">
        <v>4128</v>
      </c>
      <c r="Q1566" t="s">
        <v>4131</v>
      </c>
    </row>
    <row r="1567" spans="1:17" x14ac:dyDescent="0.3">
      <c r="A1567" t="s">
        <v>8720</v>
      </c>
      <c r="B1567" t="s">
        <v>8719</v>
      </c>
      <c r="C1567" t="s">
        <v>36</v>
      </c>
      <c r="D1567" t="s">
        <v>563</v>
      </c>
      <c r="E1567" t="s">
        <v>1703</v>
      </c>
      <c r="G1567" t="s">
        <v>8721</v>
      </c>
      <c r="I1567" t="s">
        <v>438</v>
      </c>
      <c r="M1567" t="s">
        <v>18</v>
      </c>
    </row>
    <row r="1568" spans="1:17" x14ac:dyDescent="0.3">
      <c r="A1568" t="s">
        <v>8723</v>
      </c>
      <c r="B1568" t="s">
        <v>8722</v>
      </c>
      <c r="C1568" t="s">
        <v>66</v>
      </c>
      <c r="D1568" t="s">
        <v>605</v>
      </c>
      <c r="E1568" t="s">
        <v>2029</v>
      </c>
      <c r="F1568" t="s">
        <v>195</v>
      </c>
      <c r="G1568" t="s">
        <v>8724</v>
      </c>
      <c r="M1568" t="s">
        <v>18</v>
      </c>
      <c r="N1568" t="s">
        <v>190</v>
      </c>
      <c r="O1568" t="s">
        <v>191</v>
      </c>
      <c r="Q1568" t="s">
        <v>197</v>
      </c>
    </row>
    <row r="1569" spans="1:17" x14ac:dyDescent="0.3">
      <c r="A1569" t="s">
        <v>8726</v>
      </c>
      <c r="B1569" t="s">
        <v>8725</v>
      </c>
      <c r="C1569" t="s">
        <v>36</v>
      </c>
      <c r="D1569" t="s">
        <v>341</v>
      </c>
      <c r="E1569" t="s">
        <v>8727</v>
      </c>
      <c r="F1569" t="s">
        <v>732</v>
      </c>
      <c r="G1569" t="s">
        <v>8728</v>
      </c>
      <c r="I1569" t="s">
        <v>290</v>
      </c>
      <c r="M1569" t="s">
        <v>18</v>
      </c>
      <c r="N1569" t="s">
        <v>731</v>
      </c>
      <c r="O1569" t="s">
        <v>598</v>
      </c>
      <c r="Q1569" t="s">
        <v>734</v>
      </c>
    </row>
    <row r="1570" spans="1:17" x14ac:dyDescent="0.3">
      <c r="A1570" t="s">
        <v>8730</v>
      </c>
      <c r="B1570" t="s">
        <v>8729</v>
      </c>
      <c r="D1570" t="s">
        <v>107</v>
      </c>
      <c r="F1570" t="s">
        <v>8731</v>
      </c>
      <c r="G1570" t="s">
        <v>8732</v>
      </c>
      <c r="H1570" t="s">
        <v>7587</v>
      </c>
      <c r="M1570" t="s">
        <v>18</v>
      </c>
    </row>
    <row r="1571" spans="1:17" x14ac:dyDescent="0.3">
      <c r="A1571" t="s">
        <v>8737</v>
      </c>
      <c r="B1571" t="s">
        <v>8736</v>
      </c>
      <c r="E1571" t="s">
        <v>538</v>
      </c>
      <c r="F1571" t="s">
        <v>1513</v>
      </c>
      <c r="G1571" t="s">
        <v>8738</v>
      </c>
      <c r="I1571" t="s">
        <v>717</v>
      </c>
      <c r="M1571" t="s">
        <v>18</v>
      </c>
      <c r="N1571" t="s">
        <v>1511</v>
      </c>
      <c r="O1571" t="s">
        <v>1512</v>
      </c>
      <c r="Q1571" t="s">
        <v>1514</v>
      </c>
    </row>
    <row r="1572" spans="1:17" x14ac:dyDescent="0.3">
      <c r="A1572" t="s">
        <v>8740</v>
      </c>
      <c r="B1572" t="s">
        <v>8739</v>
      </c>
      <c r="C1572" t="s">
        <v>36</v>
      </c>
      <c r="D1572" t="s">
        <v>708</v>
      </c>
      <c r="E1572" t="s">
        <v>949</v>
      </c>
      <c r="F1572" t="s">
        <v>1263</v>
      </c>
      <c r="G1572" t="s">
        <v>8741</v>
      </c>
      <c r="I1572" t="s">
        <v>6006</v>
      </c>
      <c r="M1572" t="s">
        <v>18</v>
      </c>
      <c r="N1572" t="s">
        <v>1260</v>
      </c>
      <c r="O1572" t="s">
        <v>1261</v>
      </c>
      <c r="Q1572" t="s">
        <v>1264</v>
      </c>
    </row>
    <row r="1573" spans="1:17" x14ac:dyDescent="0.3">
      <c r="A1573" t="s">
        <v>8743</v>
      </c>
      <c r="B1573" t="s">
        <v>8742</v>
      </c>
      <c r="C1573" t="s">
        <v>66</v>
      </c>
      <c r="D1573" t="s">
        <v>1125</v>
      </c>
      <c r="F1573" t="s">
        <v>1513</v>
      </c>
      <c r="G1573" t="s">
        <v>8744</v>
      </c>
      <c r="I1573" t="s">
        <v>1240</v>
      </c>
      <c r="M1573" t="s">
        <v>18</v>
      </c>
      <c r="N1573" t="s">
        <v>1511</v>
      </c>
      <c r="O1573" t="s">
        <v>1512</v>
      </c>
      <c r="Q1573" t="s">
        <v>1514</v>
      </c>
    </row>
    <row r="1574" spans="1:17" x14ac:dyDescent="0.3">
      <c r="A1574" t="s">
        <v>8747</v>
      </c>
      <c r="B1574" t="s">
        <v>8745</v>
      </c>
      <c r="C1574" t="s">
        <v>66</v>
      </c>
      <c r="E1574" t="s">
        <v>8748</v>
      </c>
      <c r="G1574" t="s">
        <v>8749</v>
      </c>
      <c r="H1574" t="s">
        <v>8750</v>
      </c>
      <c r="M1574" t="s">
        <v>18</v>
      </c>
      <c r="P1574" t="s">
        <v>8746</v>
      </c>
    </row>
    <row r="1575" spans="1:17" x14ac:dyDescent="0.3">
      <c r="A1575" t="s">
        <v>8754</v>
      </c>
      <c r="B1575" t="s">
        <v>8753</v>
      </c>
      <c r="C1575" t="s">
        <v>66</v>
      </c>
      <c r="D1575" t="s">
        <v>385</v>
      </c>
      <c r="E1575" t="s">
        <v>8755</v>
      </c>
      <c r="F1575" t="s">
        <v>215</v>
      </c>
      <c r="G1575" t="s">
        <v>8756</v>
      </c>
      <c r="I1575" t="s">
        <v>203</v>
      </c>
      <c r="L1575" t="s">
        <v>8757</v>
      </c>
      <c r="M1575" t="s">
        <v>18</v>
      </c>
      <c r="N1575" t="s">
        <v>213</v>
      </c>
      <c r="O1575" t="s">
        <v>214</v>
      </c>
      <c r="Q1575" t="s">
        <v>217</v>
      </c>
    </row>
    <row r="1576" spans="1:17" x14ac:dyDescent="0.3">
      <c r="A1576" t="s">
        <v>8760</v>
      </c>
      <c r="B1576" t="s">
        <v>8758</v>
      </c>
      <c r="C1576" t="s">
        <v>66</v>
      </c>
      <c r="D1576" t="s">
        <v>29</v>
      </c>
      <c r="E1576" t="s">
        <v>8761</v>
      </c>
      <c r="F1576" t="s">
        <v>714</v>
      </c>
      <c r="G1576" t="s">
        <v>8762</v>
      </c>
      <c r="I1576" t="s">
        <v>1657</v>
      </c>
      <c r="L1576" t="s">
        <v>8763</v>
      </c>
      <c r="M1576" t="s">
        <v>18</v>
      </c>
      <c r="N1576" t="s">
        <v>711</v>
      </c>
      <c r="O1576" t="s">
        <v>712</v>
      </c>
      <c r="P1576" t="s">
        <v>8759</v>
      </c>
      <c r="Q1576" t="s">
        <v>716</v>
      </c>
    </row>
    <row r="1577" spans="1:17" x14ac:dyDescent="0.3">
      <c r="A1577" t="s">
        <v>8765</v>
      </c>
      <c r="B1577" t="s">
        <v>8764</v>
      </c>
      <c r="C1577" t="s">
        <v>36</v>
      </c>
      <c r="D1577" t="s">
        <v>293</v>
      </c>
      <c r="F1577" t="s">
        <v>8766</v>
      </c>
      <c r="G1577" t="s">
        <v>8767</v>
      </c>
      <c r="M1577" t="s">
        <v>18</v>
      </c>
    </row>
    <row r="1578" spans="1:17" x14ac:dyDescent="0.3">
      <c r="A1578" t="s">
        <v>8769</v>
      </c>
      <c r="B1578" t="s">
        <v>8768</v>
      </c>
      <c r="D1578" t="s">
        <v>611</v>
      </c>
      <c r="E1578" t="s">
        <v>8770</v>
      </c>
      <c r="F1578" t="s">
        <v>469</v>
      </c>
      <c r="G1578" t="s">
        <v>8771</v>
      </c>
      <c r="I1578" t="s">
        <v>149</v>
      </c>
      <c r="M1578" t="s">
        <v>18</v>
      </c>
      <c r="N1578" t="s">
        <v>467</v>
      </c>
      <c r="O1578" t="s">
        <v>468</v>
      </c>
      <c r="Q1578" t="s">
        <v>472</v>
      </c>
    </row>
    <row r="1579" spans="1:17" x14ac:dyDescent="0.3">
      <c r="A1579" t="s">
        <v>8773</v>
      </c>
      <c r="B1579" t="s">
        <v>8772</v>
      </c>
      <c r="C1579" t="s">
        <v>66</v>
      </c>
      <c r="E1579" t="s">
        <v>1892</v>
      </c>
      <c r="G1579" t="s">
        <v>8774</v>
      </c>
      <c r="H1579" t="s">
        <v>121</v>
      </c>
      <c r="L1579" t="s">
        <v>3317</v>
      </c>
      <c r="M1579" t="s">
        <v>18</v>
      </c>
    </row>
    <row r="1580" spans="1:17" x14ac:dyDescent="0.3">
      <c r="A1580" t="s">
        <v>8777</v>
      </c>
      <c r="B1580" t="s">
        <v>8775</v>
      </c>
      <c r="C1580" t="s">
        <v>36</v>
      </c>
      <c r="D1580" t="s">
        <v>717</v>
      </c>
      <c r="E1580" t="s">
        <v>8778</v>
      </c>
      <c r="F1580" t="s">
        <v>8779</v>
      </c>
      <c r="G1580" t="s">
        <v>8780</v>
      </c>
      <c r="I1580" t="s">
        <v>193</v>
      </c>
      <c r="M1580" t="s">
        <v>18</v>
      </c>
      <c r="N1580" t="s">
        <v>8776</v>
      </c>
    </row>
    <row r="1581" spans="1:17" x14ac:dyDescent="0.3">
      <c r="A1581" t="s">
        <v>8782</v>
      </c>
      <c r="B1581" t="s">
        <v>8781</v>
      </c>
      <c r="C1581" t="s">
        <v>36</v>
      </c>
      <c r="D1581" t="s">
        <v>2081</v>
      </c>
      <c r="E1581" t="s">
        <v>7560</v>
      </c>
      <c r="F1581" t="s">
        <v>2083</v>
      </c>
      <c r="G1581" t="s">
        <v>8783</v>
      </c>
      <c r="H1581" t="s">
        <v>121</v>
      </c>
      <c r="L1581" t="s">
        <v>2085</v>
      </c>
      <c r="M1581" t="s">
        <v>18</v>
      </c>
      <c r="Q1581" t="s">
        <v>2086</v>
      </c>
    </row>
    <row r="1582" spans="1:17" x14ac:dyDescent="0.3">
      <c r="A1582" t="s">
        <v>8786</v>
      </c>
      <c r="B1582" t="s">
        <v>8784</v>
      </c>
      <c r="C1582" t="s">
        <v>66</v>
      </c>
      <c r="D1582" t="s">
        <v>133</v>
      </c>
      <c r="E1582" t="s">
        <v>602</v>
      </c>
      <c r="F1582" t="s">
        <v>8787</v>
      </c>
      <c r="G1582" t="s">
        <v>8788</v>
      </c>
      <c r="H1582" t="s">
        <v>121</v>
      </c>
      <c r="M1582" t="s">
        <v>18</v>
      </c>
      <c r="O1582" t="s">
        <v>8785</v>
      </c>
      <c r="Q1582" t="s">
        <v>8789</v>
      </c>
    </row>
    <row r="1583" spans="1:17" x14ac:dyDescent="0.3">
      <c r="A1583" t="s">
        <v>8792</v>
      </c>
      <c r="B1583" t="s">
        <v>8791</v>
      </c>
      <c r="D1583" t="s">
        <v>972</v>
      </c>
      <c r="E1583" t="s">
        <v>8793</v>
      </c>
      <c r="G1583" t="s">
        <v>8794</v>
      </c>
      <c r="H1583" t="s">
        <v>4662</v>
      </c>
      <c r="I1583" t="s">
        <v>866</v>
      </c>
      <c r="L1583" t="s">
        <v>8795</v>
      </c>
      <c r="M1583" t="s">
        <v>18</v>
      </c>
    </row>
    <row r="1584" spans="1:17" x14ac:dyDescent="0.3">
      <c r="A1584" t="s">
        <v>8798</v>
      </c>
      <c r="B1584" t="s">
        <v>8796</v>
      </c>
      <c r="C1584" t="s">
        <v>66</v>
      </c>
      <c r="D1584" t="s">
        <v>62</v>
      </c>
      <c r="E1584" t="s">
        <v>8799</v>
      </c>
      <c r="F1584" t="s">
        <v>961</v>
      </c>
      <c r="G1584" t="s">
        <v>8800</v>
      </c>
      <c r="H1584" t="s">
        <v>963</v>
      </c>
      <c r="I1584" t="s">
        <v>1725</v>
      </c>
      <c r="J1584" t="s">
        <v>345</v>
      </c>
      <c r="K1584">
        <v>10017</v>
      </c>
      <c r="L1584" t="s">
        <v>1885</v>
      </c>
      <c r="M1584" t="s">
        <v>18</v>
      </c>
      <c r="N1584" t="s">
        <v>958</v>
      </c>
      <c r="O1584" t="s">
        <v>959</v>
      </c>
      <c r="P1584" t="s">
        <v>8797</v>
      </c>
      <c r="Q1584" t="s">
        <v>964</v>
      </c>
    </row>
    <row r="1585" spans="1:18" x14ac:dyDescent="0.3">
      <c r="A1585" t="s">
        <v>8802</v>
      </c>
      <c r="B1585" t="s">
        <v>8801</v>
      </c>
      <c r="C1585" t="s">
        <v>66</v>
      </c>
      <c r="D1585" t="s">
        <v>972</v>
      </c>
      <c r="E1585" t="s">
        <v>8803</v>
      </c>
      <c r="F1585" t="s">
        <v>933</v>
      </c>
      <c r="G1585" t="s">
        <v>8804</v>
      </c>
      <c r="I1585" t="s">
        <v>973</v>
      </c>
      <c r="M1585" t="s">
        <v>18</v>
      </c>
      <c r="N1585" t="s">
        <v>930</v>
      </c>
      <c r="O1585" t="s">
        <v>931</v>
      </c>
      <c r="Q1585" t="s">
        <v>934</v>
      </c>
    </row>
    <row r="1586" spans="1:18" x14ac:dyDescent="0.3">
      <c r="A1586" t="s">
        <v>8806</v>
      </c>
      <c r="B1586" t="s">
        <v>8805</v>
      </c>
      <c r="C1586" t="s">
        <v>36</v>
      </c>
      <c r="D1586" t="s">
        <v>293</v>
      </c>
      <c r="E1586" t="s">
        <v>1120</v>
      </c>
      <c r="F1586" t="s">
        <v>1030</v>
      </c>
      <c r="G1586" t="s">
        <v>8807</v>
      </c>
      <c r="I1586" t="s">
        <v>2179</v>
      </c>
      <c r="J1586" t="s">
        <v>1454</v>
      </c>
      <c r="K1586">
        <v>77019</v>
      </c>
      <c r="L1586" t="s">
        <v>6007</v>
      </c>
      <c r="M1586" t="s">
        <v>18</v>
      </c>
      <c r="N1586" t="s">
        <v>1028</v>
      </c>
      <c r="O1586" t="s">
        <v>1029</v>
      </c>
      <c r="Q1586" t="s">
        <v>1031</v>
      </c>
    </row>
    <row r="1587" spans="1:18" x14ac:dyDescent="0.3">
      <c r="A1587" t="s">
        <v>8810</v>
      </c>
      <c r="B1587" t="s">
        <v>8809</v>
      </c>
      <c r="C1587" t="s">
        <v>36</v>
      </c>
      <c r="D1587" t="s">
        <v>327</v>
      </c>
      <c r="E1587" t="s">
        <v>4273</v>
      </c>
      <c r="F1587" t="s">
        <v>522</v>
      </c>
      <c r="G1587" t="s">
        <v>8811</v>
      </c>
      <c r="H1587" t="s">
        <v>121</v>
      </c>
      <c r="M1587" t="s">
        <v>18</v>
      </c>
      <c r="N1587" t="s">
        <v>521</v>
      </c>
    </row>
    <row r="1588" spans="1:18" x14ac:dyDescent="0.3">
      <c r="A1588" t="s">
        <v>8813</v>
      </c>
      <c r="B1588" t="s">
        <v>8812</v>
      </c>
      <c r="C1588" t="s">
        <v>36</v>
      </c>
      <c r="D1588" t="s">
        <v>193</v>
      </c>
      <c r="E1588" t="s">
        <v>8814</v>
      </c>
      <c r="F1588" t="s">
        <v>461</v>
      </c>
      <c r="G1588" t="s">
        <v>8815</v>
      </c>
      <c r="I1588" t="s">
        <v>717</v>
      </c>
      <c r="M1588" t="s">
        <v>18</v>
      </c>
      <c r="N1588" t="s">
        <v>456</v>
      </c>
      <c r="O1588" t="s">
        <v>457</v>
      </c>
      <c r="Q1588" t="s">
        <v>465</v>
      </c>
    </row>
    <row r="1589" spans="1:18" x14ac:dyDescent="0.3">
      <c r="A1589" t="s">
        <v>8818</v>
      </c>
      <c r="B1589" t="s">
        <v>8817</v>
      </c>
      <c r="C1589" t="s">
        <v>36</v>
      </c>
      <c r="D1589" t="s">
        <v>55</v>
      </c>
      <c r="E1589" t="s">
        <v>2174</v>
      </c>
      <c r="F1589" t="s">
        <v>80</v>
      </c>
      <c r="G1589" t="s">
        <v>8819</v>
      </c>
      <c r="I1589" t="s">
        <v>323</v>
      </c>
      <c r="L1589" t="s">
        <v>251</v>
      </c>
      <c r="M1589" t="s">
        <v>18</v>
      </c>
      <c r="N1589" t="s">
        <v>74</v>
      </c>
      <c r="O1589" t="s">
        <v>75</v>
      </c>
      <c r="Q1589" t="s">
        <v>83</v>
      </c>
    </row>
    <row r="1590" spans="1:18" x14ac:dyDescent="0.3">
      <c r="A1590" t="s">
        <v>8821</v>
      </c>
      <c r="B1590" t="s">
        <v>8820</v>
      </c>
      <c r="C1590" t="s">
        <v>66</v>
      </c>
      <c r="E1590" t="s">
        <v>8822</v>
      </c>
      <c r="F1590" t="s">
        <v>961</v>
      </c>
      <c r="G1590" t="s">
        <v>8823</v>
      </c>
      <c r="H1590" t="s">
        <v>963</v>
      </c>
      <c r="I1590" t="s">
        <v>973</v>
      </c>
      <c r="M1590" t="s">
        <v>18</v>
      </c>
      <c r="N1590" t="s">
        <v>958</v>
      </c>
      <c r="O1590" t="s">
        <v>959</v>
      </c>
      <c r="Q1590" t="s">
        <v>964</v>
      </c>
    </row>
    <row r="1591" spans="1:18" x14ac:dyDescent="0.3">
      <c r="A1591" t="s">
        <v>8825</v>
      </c>
      <c r="B1591" t="s">
        <v>8824</v>
      </c>
      <c r="C1591" t="s">
        <v>36</v>
      </c>
      <c r="E1591" t="s">
        <v>22</v>
      </c>
      <c r="F1591" t="s">
        <v>1711</v>
      </c>
      <c r="G1591" t="s">
        <v>8826</v>
      </c>
      <c r="I1591" t="s">
        <v>2252</v>
      </c>
      <c r="M1591" t="s">
        <v>18</v>
      </c>
      <c r="N1591" t="s">
        <v>1709</v>
      </c>
      <c r="O1591" t="s">
        <v>1710</v>
      </c>
      <c r="Q1591" t="s">
        <v>1712</v>
      </c>
    </row>
    <row r="1592" spans="1:18" x14ac:dyDescent="0.3">
      <c r="A1592" t="s">
        <v>8828</v>
      </c>
      <c r="B1592" t="s">
        <v>8827</v>
      </c>
      <c r="C1592" t="s">
        <v>66</v>
      </c>
      <c r="D1592" t="s">
        <v>459</v>
      </c>
      <c r="E1592" t="s">
        <v>2857</v>
      </c>
      <c r="F1592" t="s">
        <v>1191</v>
      </c>
      <c r="G1592" t="s">
        <v>8829</v>
      </c>
      <c r="I1592" t="s">
        <v>368</v>
      </c>
      <c r="J1592" t="s">
        <v>2538</v>
      </c>
      <c r="K1592">
        <v>2142</v>
      </c>
      <c r="L1592" t="s">
        <v>8830</v>
      </c>
      <c r="M1592" t="s">
        <v>18</v>
      </c>
      <c r="N1592" t="s">
        <v>1189</v>
      </c>
      <c r="O1592" t="s">
        <v>1190</v>
      </c>
      <c r="Q1592" t="s">
        <v>1192</v>
      </c>
    </row>
    <row r="1593" spans="1:18" x14ac:dyDescent="0.3">
      <c r="A1593" t="s">
        <v>8833</v>
      </c>
      <c r="B1593" t="s">
        <v>8832</v>
      </c>
      <c r="C1593" t="s">
        <v>66</v>
      </c>
      <c r="D1593" t="s">
        <v>1097</v>
      </c>
      <c r="E1593" t="s">
        <v>8834</v>
      </c>
      <c r="F1593" t="s">
        <v>743</v>
      </c>
      <c r="G1593" t="s">
        <v>8835</v>
      </c>
      <c r="M1593" t="s">
        <v>18</v>
      </c>
      <c r="N1593" t="s">
        <v>741</v>
      </c>
      <c r="O1593" t="s">
        <v>742</v>
      </c>
      <c r="Q1593" t="s">
        <v>744</v>
      </c>
    </row>
    <row r="1594" spans="1:18" x14ac:dyDescent="0.3">
      <c r="A1594" t="s">
        <v>8837</v>
      </c>
      <c r="B1594" t="s">
        <v>8836</v>
      </c>
      <c r="C1594" t="s">
        <v>66</v>
      </c>
      <c r="D1594" t="s">
        <v>316</v>
      </c>
      <c r="E1594" t="s">
        <v>8838</v>
      </c>
      <c r="F1594" t="s">
        <v>1633</v>
      </c>
      <c r="G1594" t="s">
        <v>8839</v>
      </c>
      <c r="H1594" t="s">
        <v>424</v>
      </c>
      <c r="I1594" t="s">
        <v>1376</v>
      </c>
      <c r="L1594" t="s">
        <v>8840</v>
      </c>
      <c r="M1594" t="s">
        <v>18</v>
      </c>
      <c r="N1594" t="s">
        <v>1629</v>
      </c>
      <c r="O1594" t="s">
        <v>1630</v>
      </c>
      <c r="Q1594" t="s">
        <v>1636</v>
      </c>
    </row>
    <row r="1595" spans="1:18" x14ac:dyDescent="0.3">
      <c r="A1595" t="s">
        <v>8842</v>
      </c>
      <c r="B1595" t="s">
        <v>8841</v>
      </c>
      <c r="C1595" t="s">
        <v>66</v>
      </c>
      <c r="F1595" t="s">
        <v>1263</v>
      </c>
      <c r="G1595" t="s">
        <v>8843</v>
      </c>
      <c r="I1595" t="s">
        <v>2537</v>
      </c>
      <c r="M1595" t="s">
        <v>18</v>
      </c>
      <c r="N1595" t="s">
        <v>1260</v>
      </c>
      <c r="O1595" t="s">
        <v>1261</v>
      </c>
      <c r="Q1595" t="s">
        <v>1264</v>
      </c>
    </row>
    <row r="1596" spans="1:18" x14ac:dyDescent="0.3">
      <c r="A1596" t="s">
        <v>8845</v>
      </c>
      <c r="B1596" t="s">
        <v>8844</v>
      </c>
      <c r="C1596" t="s">
        <v>66</v>
      </c>
      <c r="E1596" t="s">
        <v>8846</v>
      </c>
      <c r="F1596" t="s">
        <v>522</v>
      </c>
      <c r="G1596" t="s">
        <v>8847</v>
      </c>
      <c r="H1596" t="s">
        <v>121</v>
      </c>
      <c r="I1596" t="s">
        <v>1240</v>
      </c>
      <c r="M1596" t="s">
        <v>18</v>
      </c>
      <c r="N1596" t="s">
        <v>521</v>
      </c>
    </row>
    <row r="1597" spans="1:18" x14ac:dyDescent="0.3">
      <c r="A1597" t="s">
        <v>8849</v>
      </c>
      <c r="B1597" t="s">
        <v>8848</v>
      </c>
      <c r="C1597" t="s">
        <v>36</v>
      </c>
      <c r="D1597" t="s">
        <v>1569</v>
      </c>
      <c r="E1597" t="s">
        <v>8850</v>
      </c>
      <c r="F1597" t="s">
        <v>1837</v>
      </c>
      <c r="G1597" t="s">
        <v>8851</v>
      </c>
      <c r="I1597" t="s">
        <v>1572</v>
      </c>
      <c r="M1597" t="s">
        <v>18</v>
      </c>
      <c r="N1597" t="s">
        <v>1835</v>
      </c>
      <c r="O1597" t="s">
        <v>1836</v>
      </c>
      <c r="Q1597" t="s">
        <v>1838</v>
      </c>
      <c r="R1597" t="s">
        <v>8852</v>
      </c>
    </row>
    <row r="1598" spans="1:18" x14ac:dyDescent="0.3">
      <c r="A1598" t="s">
        <v>8854</v>
      </c>
      <c r="B1598" t="s">
        <v>8853</v>
      </c>
      <c r="C1598" t="s">
        <v>36</v>
      </c>
      <c r="E1598" t="s">
        <v>8855</v>
      </c>
      <c r="F1598" t="s">
        <v>80</v>
      </c>
      <c r="G1598" t="s">
        <v>8856</v>
      </c>
      <c r="I1598" t="s">
        <v>25</v>
      </c>
      <c r="J1598" t="s">
        <v>1448</v>
      </c>
      <c r="K1598">
        <v>95008</v>
      </c>
      <c r="L1598" t="s">
        <v>8857</v>
      </c>
      <c r="M1598" t="s">
        <v>18</v>
      </c>
      <c r="N1598" t="s">
        <v>74</v>
      </c>
      <c r="O1598" t="s">
        <v>75</v>
      </c>
      <c r="Q1598" t="s">
        <v>83</v>
      </c>
    </row>
    <row r="1599" spans="1:18" x14ac:dyDescent="0.3">
      <c r="A1599" t="s">
        <v>8859</v>
      </c>
      <c r="B1599" t="s">
        <v>8858</v>
      </c>
      <c r="C1599" t="s">
        <v>66</v>
      </c>
      <c r="D1599" t="s">
        <v>611</v>
      </c>
      <c r="E1599" t="s">
        <v>8860</v>
      </c>
      <c r="G1599" t="s">
        <v>8861</v>
      </c>
      <c r="H1599" t="s">
        <v>121</v>
      </c>
      <c r="I1599" t="s">
        <v>787</v>
      </c>
      <c r="L1599" t="s">
        <v>8862</v>
      </c>
      <c r="M1599" t="s">
        <v>18</v>
      </c>
    </row>
    <row r="1600" spans="1:18" x14ac:dyDescent="0.3">
      <c r="A1600" t="s">
        <v>8864</v>
      </c>
      <c r="B1600" t="s">
        <v>8863</v>
      </c>
      <c r="D1600" t="s">
        <v>239</v>
      </c>
      <c r="E1600" t="s">
        <v>8865</v>
      </c>
      <c r="G1600" t="s">
        <v>8866</v>
      </c>
      <c r="I1600" t="s">
        <v>672</v>
      </c>
      <c r="M1600" t="s">
        <v>18</v>
      </c>
    </row>
    <row r="1601" spans="1:18" x14ac:dyDescent="0.3">
      <c r="A1601" t="s">
        <v>8868</v>
      </c>
      <c r="B1601" t="s">
        <v>8867</v>
      </c>
      <c r="C1601" t="s">
        <v>66</v>
      </c>
      <c r="D1601" t="s">
        <v>364</v>
      </c>
      <c r="E1601" t="s">
        <v>3544</v>
      </c>
      <c r="F1601" t="s">
        <v>732</v>
      </c>
      <c r="G1601" t="s">
        <v>8869</v>
      </c>
      <c r="I1601" t="s">
        <v>358</v>
      </c>
      <c r="M1601" t="s">
        <v>18</v>
      </c>
      <c r="N1601" t="s">
        <v>731</v>
      </c>
      <c r="O1601" t="s">
        <v>598</v>
      </c>
      <c r="Q1601" t="s">
        <v>734</v>
      </c>
    </row>
    <row r="1602" spans="1:18" x14ac:dyDescent="0.3">
      <c r="A1602" t="s">
        <v>8872</v>
      </c>
      <c r="B1602" t="s">
        <v>8870</v>
      </c>
      <c r="C1602" t="s">
        <v>66</v>
      </c>
      <c r="D1602" t="s">
        <v>573</v>
      </c>
      <c r="E1602" t="s">
        <v>8873</v>
      </c>
      <c r="F1602" t="s">
        <v>8874</v>
      </c>
      <c r="G1602" t="s">
        <v>8875</v>
      </c>
      <c r="H1602" t="s">
        <v>752</v>
      </c>
      <c r="M1602" t="s">
        <v>18</v>
      </c>
      <c r="O1602" t="s">
        <v>8871</v>
      </c>
      <c r="Q1602" t="s">
        <v>8876</v>
      </c>
    </row>
    <row r="1603" spans="1:18" x14ac:dyDescent="0.3">
      <c r="A1603" t="s">
        <v>8878</v>
      </c>
      <c r="B1603" t="s">
        <v>8877</v>
      </c>
      <c r="D1603" t="s">
        <v>285</v>
      </c>
      <c r="F1603" t="s">
        <v>4244</v>
      </c>
      <c r="G1603" t="s">
        <v>8879</v>
      </c>
      <c r="H1603" t="s">
        <v>752</v>
      </c>
      <c r="M1603" t="s">
        <v>18</v>
      </c>
    </row>
    <row r="1604" spans="1:18" x14ac:dyDescent="0.3">
      <c r="A1604" t="s">
        <v>8881</v>
      </c>
      <c r="B1604" t="s">
        <v>8880</v>
      </c>
      <c r="C1604" t="s">
        <v>66</v>
      </c>
      <c r="D1604" t="s">
        <v>1072</v>
      </c>
      <c r="E1604" t="s">
        <v>8882</v>
      </c>
      <c r="F1604" t="s">
        <v>8883</v>
      </c>
      <c r="G1604" t="s">
        <v>8884</v>
      </c>
      <c r="H1604" t="s">
        <v>2128</v>
      </c>
      <c r="M1604" t="s">
        <v>18</v>
      </c>
      <c r="Q1604" t="s">
        <v>8885</v>
      </c>
    </row>
    <row r="1605" spans="1:18" x14ac:dyDescent="0.3">
      <c r="A1605" t="s">
        <v>8887</v>
      </c>
      <c r="B1605" t="s">
        <v>8886</v>
      </c>
      <c r="C1605" t="s">
        <v>36</v>
      </c>
      <c r="D1605" t="s">
        <v>316</v>
      </c>
      <c r="E1605" t="s">
        <v>8888</v>
      </c>
      <c r="F1605" t="s">
        <v>8889</v>
      </c>
      <c r="G1605" t="s">
        <v>8890</v>
      </c>
      <c r="H1605" t="s">
        <v>380</v>
      </c>
      <c r="L1605" t="s">
        <v>8891</v>
      </c>
      <c r="M1605" t="s">
        <v>18</v>
      </c>
    </row>
    <row r="1606" spans="1:18" x14ac:dyDescent="0.3">
      <c r="A1606" t="s">
        <v>8893</v>
      </c>
      <c r="B1606" t="s">
        <v>8892</v>
      </c>
      <c r="C1606" t="s">
        <v>36</v>
      </c>
      <c r="D1606" t="s">
        <v>779</v>
      </c>
      <c r="E1606" t="s">
        <v>1146</v>
      </c>
      <c r="F1606" t="s">
        <v>933</v>
      </c>
      <c r="G1606" t="s">
        <v>8894</v>
      </c>
      <c r="I1606" t="s">
        <v>290</v>
      </c>
      <c r="M1606" t="s">
        <v>18</v>
      </c>
      <c r="N1606" t="s">
        <v>930</v>
      </c>
      <c r="O1606" t="s">
        <v>931</v>
      </c>
      <c r="Q1606" t="s">
        <v>934</v>
      </c>
    </row>
    <row r="1607" spans="1:18" x14ac:dyDescent="0.3">
      <c r="A1607" t="s">
        <v>8897</v>
      </c>
      <c r="B1607" t="s">
        <v>8895</v>
      </c>
      <c r="C1607" t="s">
        <v>36</v>
      </c>
      <c r="D1607" t="s">
        <v>233</v>
      </c>
      <c r="E1607" t="s">
        <v>8898</v>
      </c>
      <c r="F1607" t="s">
        <v>177</v>
      </c>
      <c r="G1607" t="s">
        <v>8899</v>
      </c>
      <c r="I1607" t="s">
        <v>417</v>
      </c>
      <c r="M1607" t="s">
        <v>18</v>
      </c>
      <c r="N1607" t="s">
        <v>173</v>
      </c>
      <c r="O1607" t="s">
        <v>174</v>
      </c>
      <c r="P1607" t="s">
        <v>8896</v>
      </c>
      <c r="Q1607" t="s">
        <v>180</v>
      </c>
      <c r="R1607" t="s">
        <v>8900</v>
      </c>
    </row>
    <row r="1608" spans="1:18" x14ac:dyDescent="0.3">
      <c r="A1608" t="s">
        <v>8902</v>
      </c>
      <c r="B1608" t="s">
        <v>8901</v>
      </c>
      <c r="C1608" t="s">
        <v>36</v>
      </c>
      <c r="D1608" t="s">
        <v>364</v>
      </c>
      <c r="F1608" t="s">
        <v>2291</v>
      </c>
      <c r="G1608" t="s">
        <v>8903</v>
      </c>
      <c r="H1608" t="s">
        <v>2292</v>
      </c>
      <c r="M1608" t="s">
        <v>18</v>
      </c>
      <c r="O1608" t="s">
        <v>2290</v>
      </c>
      <c r="Q1608" t="s">
        <v>2293</v>
      </c>
    </row>
    <row r="1609" spans="1:18" x14ac:dyDescent="0.3">
      <c r="A1609" t="s">
        <v>8906</v>
      </c>
      <c r="B1609" t="s">
        <v>8905</v>
      </c>
      <c r="C1609" t="s">
        <v>36</v>
      </c>
      <c r="F1609" t="s">
        <v>429</v>
      </c>
      <c r="G1609" t="s">
        <v>8907</v>
      </c>
      <c r="M1609" t="s">
        <v>18</v>
      </c>
      <c r="N1609" t="s">
        <v>425</v>
      </c>
      <c r="O1609" t="s">
        <v>426</v>
      </c>
      <c r="Q1609" t="s">
        <v>430</v>
      </c>
    </row>
    <row r="1610" spans="1:18" x14ac:dyDescent="0.3">
      <c r="A1610" t="s">
        <v>8909</v>
      </c>
      <c r="B1610" t="s">
        <v>8908</v>
      </c>
      <c r="C1610" t="s">
        <v>66</v>
      </c>
      <c r="D1610" t="s">
        <v>443</v>
      </c>
      <c r="E1610" t="s">
        <v>8910</v>
      </c>
      <c r="G1610" t="s">
        <v>8911</v>
      </c>
      <c r="I1610" t="s">
        <v>537</v>
      </c>
      <c r="M1610" t="s">
        <v>18</v>
      </c>
    </row>
    <row r="1611" spans="1:18" x14ac:dyDescent="0.3">
      <c r="A1611" t="s">
        <v>8913</v>
      </c>
      <c r="B1611" t="s">
        <v>8912</v>
      </c>
      <c r="C1611" t="s">
        <v>36</v>
      </c>
      <c r="D1611" t="s">
        <v>120</v>
      </c>
      <c r="E1611" t="s">
        <v>8914</v>
      </c>
      <c r="F1611" t="s">
        <v>8915</v>
      </c>
      <c r="G1611" t="s">
        <v>8916</v>
      </c>
      <c r="H1611" t="s">
        <v>8917</v>
      </c>
      <c r="L1611" t="s">
        <v>8918</v>
      </c>
      <c r="M1611" t="s">
        <v>18</v>
      </c>
      <c r="Q1611" t="s">
        <v>8919</v>
      </c>
    </row>
    <row r="1612" spans="1:18" x14ac:dyDescent="0.3">
      <c r="A1612" t="s">
        <v>8921</v>
      </c>
      <c r="B1612" t="s">
        <v>8920</v>
      </c>
      <c r="C1612" t="s">
        <v>36</v>
      </c>
      <c r="D1612" t="s">
        <v>107</v>
      </c>
      <c r="E1612" t="s">
        <v>8922</v>
      </c>
      <c r="F1612" t="s">
        <v>1438</v>
      </c>
      <c r="G1612" t="s">
        <v>8923</v>
      </c>
      <c r="I1612" t="s">
        <v>637</v>
      </c>
      <c r="M1612" t="s">
        <v>18</v>
      </c>
      <c r="N1612" t="s">
        <v>1434</v>
      </c>
      <c r="O1612" t="s">
        <v>1435</v>
      </c>
      <c r="Q1612" t="s">
        <v>1440</v>
      </c>
      <c r="R1612" t="s">
        <v>8924</v>
      </c>
    </row>
    <row r="1613" spans="1:18" x14ac:dyDescent="0.3">
      <c r="A1613" t="s">
        <v>8926</v>
      </c>
      <c r="B1613" t="s">
        <v>8925</v>
      </c>
      <c r="C1613" t="s">
        <v>66</v>
      </c>
      <c r="E1613" t="s">
        <v>1607</v>
      </c>
      <c r="F1613" t="s">
        <v>1483</v>
      </c>
      <c r="G1613" t="s">
        <v>8927</v>
      </c>
      <c r="I1613" t="s">
        <v>203</v>
      </c>
      <c r="K1613" t="s">
        <v>8928</v>
      </c>
      <c r="L1613" t="s">
        <v>8929</v>
      </c>
      <c r="M1613" t="s">
        <v>18</v>
      </c>
      <c r="N1613" t="s">
        <v>1481</v>
      </c>
      <c r="O1613" t="s">
        <v>1482</v>
      </c>
      <c r="Q1613" t="s">
        <v>1485</v>
      </c>
    </row>
    <row r="1614" spans="1:18" x14ac:dyDescent="0.3">
      <c r="A1614" t="s">
        <v>8931</v>
      </c>
      <c r="B1614" t="s">
        <v>8930</v>
      </c>
      <c r="C1614" t="s">
        <v>36</v>
      </c>
      <c r="D1614" t="s">
        <v>3757</v>
      </c>
      <c r="E1614" t="s">
        <v>8932</v>
      </c>
      <c r="F1614" t="s">
        <v>8933</v>
      </c>
      <c r="G1614" t="s">
        <v>8934</v>
      </c>
      <c r="M1614" t="s">
        <v>18</v>
      </c>
      <c r="Q1614" t="s">
        <v>8935</v>
      </c>
    </row>
    <row r="1615" spans="1:18" x14ac:dyDescent="0.3">
      <c r="A1615" t="s">
        <v>8937</v>
      </c>
      <c r="B1615" t="s">
        <v>8936</v>
      </c>
      <c r="D1615" t="s">
        <v>293</v>
      </c>
      <c r="E1615" t="s">
        <v>8938</v>
      </c>
      <c r="F1615" t="s">
        <v>961</v>
      </c>
      <c r="G1615" t="s">
        <v>8939</v>
      </c>
      <c r="H1615" t="s">
        <v>963</v>
      </c>
      <c r="I1615" t="s">
        <v>323</v>
      </c>
      <c r="M1615" t="s">
        <v>18</v>
      </c>
      <c r="N1615" t="s">
        <v>958</v>
      </c>
      <c r="O1615" t="s">
        <v>959</v>
      </c>
      <c r="Q1615" t="s">
        <v>964</v>
      </c>
    </row>
    <row r="1616" spans="1:18" x14ac:dyDescent="0.3">
      <c r="A1616" t="s">
        <v>8941</v>
      </c>
      <c r="B1616" t="s">
        <v>8940</v>
      </c>
      <c r="C1616" t="s">
        <v>36</v>
      </c>
      <c r="D1616" t="s">
        <v>55</v>
      </c>
      <c r="F1616" t="s">
        <v>1149</v>
      </c>
      <c r="G1616" t="s">
        <v>8942</v>
      </c>
      <c r="I1616" t="s">
        <v>243</v>
      </c>
      <c r="M1616" t="s">
        <v>18</v>
      </c>
      <c r="N1616" t="s">
        <v>1147</v>
      </c>
      <c r="O1616" t="s">
        <v>1148</v>
      </c>
      <c r="Q1616" t="s">
        <v>1150</v>
      </c>
    </row>
    <row r="1617" spans="1:18" x14ac:dyDescent="0.3">
      <c r="A1617" t="s">
        <v>8945</v>
      </c>
      <c r="B1617" t="s">
        <v>8943</v>
      </c>
      <c r="C1617" t="s">
        <v>36</v>
      </c>
      <c r="D1617" t="s">
        <v>46</v>
      </c>
      <c r="E1617" t="s">
        <v>22</v>
      </c>
      <c r="F1617" t="s">
        <v>448</v>
      </c>
      <c r="G1617" t="s">
        <v>8946</v>
      </c>
      <c r="I1617" t="s">
        <v>25</v>
      </c>
      <c r="M1617" t="s">
        <v>18</v>
      </c>
      <c r="N1617" t="s">
        <v>444</v>
      </c>
      <c r="O1617" t="s">
        <v>445</v>
      </c>
      <c r="P1617" t="s">
        <v>8944</v>
      </c>
      <c r="Q1617" t="s">
        <v>449</v>
      </c>
      <c r="R1617" t="s">
        <v>8947</v>
      </c>
    </row>
    <row r="1618" spans="1:18" x14ac:dyDescent="0.3">
      <c r="A1618" t="s">
        <v>8949</v>
      </c>
      <c r="B1618" t="s">
        <v>8948</v>
      </c>
      <c r="C1618" t="s">
        <v>66</v>
      </c>
      <c r="D1618" t="s">
        <v>78</v>
      </c>
      <c r="E1618" t="s">
        <v>1270</v>
      </c>
      <c r="F1618" t="s">
        <v>1211</v>
      </c>
      <c r="G1618" t="s">
        <v>8950</v>
      </c>
      <c r="L1618" t="s">
        <v>8951</v>
      </c>
      <c r="M1618" t="s">
        <v>18</v>
      </c>
      <c r="N1618" t="s">
        <v>1209</v>
      </c>
      <c r="O1618" t="s">
        <v>1210</v>
      </c>
      <c r="Q1618" t="s">
        <v>1212</v>
      </c>
    </row>
    <row r="1619" spans="1:18" x14ac:dyDescent="0.3">
      <c r="A1619" t="s">
        <v>8953</v>
      </c>
      <c r="B1619" t="s">
        <v>8952</v>
      </c>
      <c r="C1619" t="s">
        <v>66</v>
      </c>
      <c r="E1619" t="s">
        <v>8954</v>
      </c>
      <c r="F1619" t="s">
        <v>6427</v>
      </c>
      <c r="G1619" t="s">
        <v>8955</v>
      </c>
      <c r="H1619" t="s">
        <v>6429</v>
      </c>
      <c r="I1619" t="s">
        <v>25</v>
      </c>
      <c r="M1619" t="s">
        <v>18</v>
      </c>
      <c r="N1619" t="s">
        <v>6424</v>
      </c>
      <c r="O1619" t="s">
        <v>6425</v>
      </c>
      <c r="Q1619" t="s">
        <v>6430</v>
      </c>
    </row>
    <row r="1620" spans="1:18" x14ac:dyDescent="0.3">
      <c r="A1620" t="s">
        <v>8957</v>
      </c>
      <c r="B1620" t="s">
        <v>8956</v>
      </c>
      <c r="C1620" t="s">
        <v>36</v>
      </c>
      <c r="D1620" t="s">
        <v>159</v>
      </c>
      <c r="E1620" t="s">
        <v>8958</v>
      </c>
      <c r="G1620" t="s">
        <v>8959</v>
      </c>
      <c r="H1620" t="s">
        <v>1799</v>
      </c>
      <c r="M1620" t="s">
        <v>18</v>
      </c>
    </row>
    <row r="1621" spans="1:18" x14ac:dyDescent="0.3">
      <c r="A1621" t="s">
        <v>8962</v>
      </c>
      <c r="B1621" t="s">
        <v>8960</v>
      </c>
      <c r="C1621" t="s">
        <v>36</v>
      </c>
      <c r="E1621" t="s">
        <v>6840</v>
      </c>
      <c r="F1621" t="s">
        <v>726</v>
      </c>
      <c r="G1621" t="s">
        <v>8963</v>
      </c>
      <c r="I1621" t="s">
        <v>8069</v>
      </c>
      <c r="M1621" t="s">
        <v>18</v>
      </c>
      <c r="N1621" t="s">
        <v>724</v>
      </c>
      <c r="O1621" t="s">
        <v>725</v>
      </c>
      <c r="P1621" t="s">
        <v>8961</v>
      </c>
      <c r="Q1621" t="s">
        <v>728</v>
      </c>
      <c r="R1621" t="s">
        <v>8964</v>
      </c>
    </row>
    <row r="1622" spans="1:18" x14ac:dyDescent="0.3">
      <c r="A1622" t="s">
        <v>8966</v>
      </c>
      <c r="B1622" t="s">
        <v>8965</v>
      </c>
      <c r="C1622" t="s">
        <v>36</v>
      </c>
      <c r="D1622" t="s">
        <v>159</v>
      </c>
      <c r="E1622" t="s">
        <v>8967</v>
      </c>
      <c r="F1622" t="s">
        <v>961</v>
      </c>
      <c r="G1622" t="s">
        <v>8968</v>
      </c>
      <c r="H1622" t="s">
        <v>963</v>
      </c>
      <c r="I1622" t="s">
        <v>696</v>
      </c>
      <c r="M1622" t="s">
        <v>18</v>
      </c>
      <c r="N1622" t="s">
        <v>958</v>
      </c>
      <c r="O1622" t="s">
        <v>959</v>
      </c>
      <c r="Q1622" t="s">
        <v>964</v>
      </c>
    </row>
    <row r="1623" spans="1:18" x14ac:dyDescent="0.3">
      <c r="A1623" t="s">
        <v>8970</v>
      </c>
      <c r="B1623" t="s">
        <v>8969</v>
      </c>
      <c r="D1623" t="s">
        <v>398</v>
      </c>
      <c r="E1623" t="s">
        <v>8971</v>
      </c>
      <c r="F1623" t="s">
        <v>1839</v>
      </c>
      <c r="G1623" t="s">
        <v>8972</v>
      </c>
      <c r="I1623" t="s">
        <v>290</v>
      </c>
      <c r="M1623" t="s">
        <v>18</v>
      </c>
      <c r="N1623" t="s">
        <v>360</v>
      </c>
    </row>
    <row r="1624" spans="1:18" x14ac:dyDescent="0.3">
      <c r="A1624" t="s">
        <v>8976</v>
      </c>
      <c r="B1624" t="s">
        <v>8975</v>
      </c>
      <c r="C1624" t="s">
        <v>66</v>
      </c>
      <c r="D1624" t="s">
        <v>55</v>
      </c>
      <c r="E1624" t="s">
        <v>8977</v>
      </c>
      <c r="F1624" t="s">
        <v>8751</v>
      </c>
      <c r="G1624" t="s">
        <v>8978</v>
      </c>
      <c r="H1624" t="s">
        <v>121</v>
      </c>
      <c r="L1624" t="s">
        <v>208</v>
      </c>
      <c r="M1624" t="s">
        <v>18</v>
      </c>
    </row>
    <row r="1625" spans="1:18" x14ac:dyDescent="0.3">
      <c r="A1625" t="s">
        <v>8980</v>
      </c>
      <c r="B1625" t="s">
        <v>8979</v>
      </c>
      <c r="C1625" t="s">
        <v>66</v>
      </c>
      <c r="E1625" t="s">
        <v>8981</v>
      </c>
      <c r="F1625" t="s">
        <v>429</v>
      </c>
      <c r="G1625" t="s">
        <v>8982</v>
      </c>
      <c r="I1625" t="s">
        <v>1746</v>
      </c>
      <c r="L1625" t="s">
        <v>8983</v>
      </c>
      <c r="M1625" t="s">
        <v>18</v>
      </c>
      <c r="N1625" t="s">
        <v>425</v>
      </c>
      <c r="O1625" t="s">
        <v>426</v>
      </c>
      <c r="Q1625" t="s">
        <v>430</v>
      </c>
    </row>
    <row r="1626" spans="1:18" x14ac:dyDescent="0.3">
      <c r="A1626" t="s">
        <v>8986</v>
      </c>
      <c r="B1626" t="s">
        <v>8985</v>
      </c>
      <c r="D1626" t="s">
        <v>525</v>
      </c>
      <c r="E1626" t="s">
        <v>8987</v>
      </c>
      <c r="F1626" t="s">
        <v>522</v>
      </c>
      <c r="G1626" t="s">
        <v>8988</v>
      </c>
      <c r="H1626" t="s">
        <v>121</v>
      </c>
      <c r="I1626" t="s">
        <v>373</v>
      </c>
      <c r="M1626" t="s">
        <v>18</v>
      </c>
      <c r="N1626" t="s">
        <v>521</v>
      </c>
    </row>
    <row r="1627" spans="1:18" x14ac:dyDescent="0.3">
      <c r="A1627" t="s">
        <v>8990</v>
      </c>
      <c r="B1627" t="s">
        <v>8989</v>
      </c>
      <c r="C1627" t="s">
        <v>66</v>
      </c>
      <c r="D1627" t="s">
        <v>1279</v>
      </c>
      <c r="E1627" t="s">
        <v>5320</v>
      </c>
      <c r="G1627" t="s">
        <v>8991</v>
      </c>
      <c r="I1627" t="s">
        <v>4678</v>
      </c>
      <c r="M1627" t="s">
        <v>18</v>
      </c>
    </row>
    <row r="1628" spans="1:18" x14ac:dyDescent="0.3">
      <c r="A1628" t="s">
        <v>8993</v>
      </c>
      <c r="B1628" t="s">
        <v>8992</v>
      </c>
      <c r="C1628" t="s">
        <v>66</v>
      </c>
      <c r="D1628" t="s">
        <v>525</v>
      </c>
      <c r="E1628" t="s">
        <v>8994</v>
      </c>
      <c r="F1628" t="s">
        <v>1257</v>
      </c>
      <c r="G1628" t="s">
        <v>8995</v>
      </c>
      <c r="H1628" t="s">
        <v>906</v>
      </c>
      <c r="I1628" t="s">
        <v>373</v>
      </c>
      <c r="M1628" t="s">
        <v>18</v>
      </c>
      <c r="N1628" t="s">
        <v>1254</v>
      </c>
      <c r="O1628" t="s">
        <v>1255</v>
      </c>
      <c r="Q1628" t="s">
        <v>1258</v>
      </c>
    </row>
    <row r="1629" spans="1:18" x14ac:dyDescent="0.3">
      <c r="A1629" t="s">
        <v>8997</v>
      </c>
      <c r="B1629" t="s">
        <v>8996</v>
      </c>
      <c r="C1629" t="s">
        <v>66</v>
      </c>
      <c r="D1629" t="s">
        <v>385</v>
      </c>
      <c r="F1629" t="s">
        <v>8998</v>
      </c>
      <c r="G1629" t="s">
        <v>8999</v>
      </c>
      <c r="H1629" t="s">
        <v>981</v>
      </c>
      <c r="L1629" t="s">
        <v>9000</v>
      </c>
      <c r="M1629" t="s">
        <v>18</v>
      </c>
      <c r="Q1629" t="s">
        <v>9001</v>
      </c>
    </row>
    <row r="1630" spans="1:18" x14ac:dyDescent="0.3">
      <c r="A1630" t="s">
        <v>9003</v>
      </c>
      <c r="B1630" t="s">
        <v>9002</v>
      </c>
      <c r="C1630" t="s">
        <v>36</v>
      </c>
      <c r="D1630" t="s">
        <v>864</v>
      </c>
      <c r="E1630" t="s">
        <v>9004</v>
      </c>
      <c r="F1630" t="s">
        <v>9005</v>
      </c>
      <c r="G1630" t="s">
        <v>9006</v>
      </c>
      <c r="H1630" t="s">
        <v>121</v>
      </c>
      <c r="M1630" t="s">
        <v>18</v>
      </c>
    </row>
    <row r="1631" spans="1:18" x14ac:dyDescent="0.3">
      <c r="A1631" t="s">
        <v>9008</v>
      </c>
      <c r="B1631" t="s">
        <v>9007</v>
      </c>
      <c r="C1631" t="s">
        <v>66</v>
      </c>
      <c r="D1631" t="s">
        <v>972</v>
      </c>
      <c r="F1631" t="s">
        <v>594</v>
      </c>
      <c r="G1631" t="s">
        <v>9009</v>
      </c>
      <c r="I1631" t="s">
        <v>9010</v>
      </c>
      <c r="L1631" t="s">
        <v>9011</v>
      </c>
      <c r="M1631" t="s">
        <v>18</v>
      </c>
      <c r="N1631" t="s">
        <v>592</v>
      </c>
      <c r="O1631" t="s">
        <v>593</v>
      </c>
      <c r="Q1631" t="s">
        <v>595</v>
      </c>
    </row>
    <row r="1632" spans="1:18" x14ac:dyDescent="0.3">
      <c r="A1632" t="s">
        <v>9014</v>
      </c>
      <c r="B1632" t="s">
        <v>9012</v>
      </c>
      <c r="C1632" t="s">
        <v>66</v>
      </c>
      <c r="D1632" t="s">
        <v>1125</v>
      </c>
      <c r="E1632" t="s">
        <v>9015</v>
      </c>
      <c r="F1632" t="s">
        <v>9016</v>
      </c>
      <c r="G1632" t="s">
        <v>9017</v>
      </c>
      <c r="H1632" t="s">
        <v>5221</v>
      </c>
      <c r="M1632" t="s">
        <v>18</v>
      </c>
      <c r="O1632" t="s">
        <v>9013</v>
      </c>
      <c r="Q1632" t="s">
        <v>9018</v>
      </c>
    </row>
    <row r="1633" spans="1:18" x14ac:dyDescent="0.3">
      <c r="A1633" t="s">
        <v>9020</v>
      </c>
      <c r="B1633" t="s">
        <v>9019</v>
      </c>
      <c r="C1633" t="s">
        <v>36</v>
      </c>
      <c r="D1633" t="s">
        <v>78</v>
      </c>
      <c r="E1633" t="s">
        <v>38</v>
      </c>
      <c r="F1633" t="s">
        <v>9021</v>
      </c>
      <c r="G1633" t="s">
        <v>9022</v>
      </c>
      <c r="H1633" t="s">
        <v>599</v>
      </c>
      <c r="M1633" t="s">
        <v>18</v>
      </c>
      <c r="R1633" t="s">
        <v>9023</v>
      </c>
    </row>
    <row r="1634" spans="1:18" x14ac:dyDescent="0.3">
      <c r="A1634" t="s">
        <v>9025</v>
      </c>
      <c r="B1634" t="s">
        <v>9024</v>
      </c>
      <c r="C1634" t="s">
        <v>36</v>
      </c>
      <c r="D1634" t="s">
        <v>159</v>
      </c>
      <c r="E1634" t="s">
        <v>6345</v>
      </c>
      <c r="G1634" t="s">
        <v>9026</v>
      </c>
      <c r="H1634" t="s">
        <v>963</v>
      </c>
      <c r="I1634" t="s">
        <v>250</v>
      </c>
      <c r="M1634" t="s">
        <v>18</v>
      </c>
      <c r="R1634" t="s">
        <v>9027</v>
      </c>
    </row>
    <row r="1635" spans="1:18" x14ac:dyDescent="0.3">
      <c r="A1635" t="s">
        <v>9029</v>
      </c>
      <c r="B1635" t="s">
        <v>9028</v>
      </c>
      <c r="C1635" t="s">
        <v>66</v>
      </c>
      <c r="D1635" t="s">
        <v>573</v>
      </c>
      <c r="E1635" t="s">
        <v>9030</v>
      </c>
      <c r="F1635" t="s">
        <v>9031</v>
      </c>
      <c r="G1635" t="s">
        <v>9032</v>
      </c>
      <c r="H1635" t="s">
        <v>202</v>
      </c>
      <c r="I1635" t="s">
        <v>368</v>
      </c>
      <c r="L1635" t="s">
        <v>9033</v>
      </c>
      <c r="M1635" t="s">
        <v>18</v>
      </c>
    </row>
    <row r="1636" spans="1:18" x14ac:dyDescent="0.3">
      <c r="A1636" t="s">
        <v>9035</v>
      </c>
      <c r="B1636" t="s">
        <v>9034</v>
      </c>
      <c r="C1636" t="s">
        <v>36</v>
      </c>
      <c r="D1636" t="s">
        <v>193</v>
      </c>
      <c r="E1636" t="s">
        <v>9036</v>
      </c>
      <c r="F1636" t="s">
        <v>720</v>
      </c>
      <c r="G1636" t="s">
        <v>9037</v>
      </c>
      <c r="I1636" t="s">
        <v>417</v>
      </c>
      <c r="M1636" t="s">
        <v>18</v>
      </c>
      <c r="N1636" t="s">
        <v>718</v>
      </c>
      <c r="O1636" t="s">
        <v>719</v>
      </c>
      <c r="Q1636" t="s">
        <v>722</v>
      </c>
    </row>
    <row r="1637" spans="1:18" x14ac:dyDescent="0.3">
      <c r="A1637" t="s">
        <v>9039</v>
      </c>
      <c r="B1637" t="s">
        <v>9038</v>
      </c>
      <c r="C1637" t="s">
        <v>36</v>
      </c>
      <c r="D1637" t="s">
        <v>184</v>
      </c>
      <c r="E1637" t="s">
        <v>1118</v>
      </c>
      <c r="F1637" t="s">
        <v>1897</v>
      </c>
      <c r="G1637" t="s">
        <v>9040</v>
      </c>
      <c r="I1637" t="s">
        <v>672</v>
      </c>
      <c r="L1637" t="s">
        <v>9041</v>
      </c>
      <c r="M1637" t="s">
        <v>18</v>
      </c>
      <c r="N1637" t="s">
        <v>1894</v>
      </c>
      <c r="O1637" t="s">
        <v>1895</v>
      </c>
      <c r="Q1637" t="s">
        <v>1899</v>
      </c>
    </row>
    <row r="1638" spans="1:18" x14ac:dyDescent="0.3">
      <c r="A1638" t="s">
        <v>9043</v>
      </c>
      <c r="B1638" t="s">
        <v>9042</v>
      </c>
      <c r="C1638" t="s">
        <v>66</v>
      </c>
      <c r="D1638" t="s">
        <v>88</v>
      </c>
      <c r="E1638">
        <v>2003</v>
      </c>
      <c r="F1638" t="s">
        <v>195</v>
      </c>
      <c r="G1638" t="s">
        <v>9044</v>
      </c>
      <c r="I1638" t="s">
        <v>721</v>
      </c>
      <c r="L1638" t="s">
        <v>9045</v>
      </c>
      <c r="M1638" t="s">
        <v>18</v>
      </c>
      <c r="N1638" t="s">
        <v>190</v>
      </c>
      <c r="O1638" t="s">
        <v>191</v>
      </c>
      <c r="Q1638" t="s">
        <v>197</v>
      </c>
    </row>
    <row r="1639" spans="1:18" x14ac:dyDescent="0.3">
      <c r="A1639" t="s">
        <v>9047</v>
      </c>
      <c r="B1639" t="s">
        <v>9046</v>
      </c>
      <c r="C1639" t="s">
        <v>66</v>
      </c>
      <c r="D1639" t="s">
        <v>573</v>
      </c>
      <c r="E1639" t="s">
        <v>1274</v>
      </c>
      <c r="F1639" t="s">
        <v>726</v>
      </c>
      <c r="G1639" t="s">
        <v>9048</v>
      </c>
      <c r="I1639" t="s">
        <v>1654</v>
      </c>
      <c r="M1639" t="s">
        <v>18</v>
      </c>
      <c r="N1639" t="s">
        <v>724</v>
      </c>
      <c r="O1639" t="s">
        <v>725</v>
      </c>
      <c r="Q1639" t="s">
        <v>728</v>
      </c>
    </row>
    <row r="1640" spans="1:18" x14ac:dyDescent="0.3">
      <c r="A1640" t="s">
        <v>9051</v>
      </c>
      <c r="B1640" t="s">
        <v>9049</v>
      </c>
      <c r="C1640" t="s">
        <v>66</v>
      </c>
      <c r="D1640" t="s">
        <v>211</v>
      </c>
      <c r="E1640" t="s">
        <v>9052</v>
      </c>
      <c r="F1640" t="s">
        <v>9053</v>
      </c>
      <c r="G1640" t="s">
        <v>9054</v>
      </c>
      <c r="H1640" t="s">
        <v>380</v>
      </c>
      <c r="I1640" t="s">
        <v>62</v>
      </c>
      <c r="M1640" t="s">
        <v>18</v>
      </c>
      <c r="N1640" t="s">
        <v>9050</v>
      </c>
    </row>
    <row r="1641" spans="1:18" x14ac:dyDescent="0.3">
      <c r="A1641" t="s">
        <v>9057</v>
      </c>
      <c r="B1641" t="s">
        <v>9055</v>
      </c>
      <c r="C1641" t="s">
        <v>66</v>
      </c>
      <c r="D1641" t="s">
        <v>193</v>
      </c>
      <c r="E1641" t="s">
        <v>1789</v>
      </c>
      <c r="G1641" t="s">
        <v>9058</v>
      </c>
      <c r="M1641" t="s">
        <v>18</v>
      </c>
      <c r="P1641" t="s">
        <v>9056</v>
      </c>
    </row>
    <row r="1642" spans="1:18" x14ac:dyDescent="0.3">
      <c r="A1642" t="s">
        <v>9060</v>
      </c>
      <c r="B1642" t="s">
        <v>9059</v>
      </c>
      <c r="C1642" t="s">
        <v>36</v>
      </c>
      <c r="E1642" t="s">
        <v>9061</v>
      </c>
      <c r="F1642" t="s">
        <v>865</v>
      </c>
      <c r="G1642" t="s">
        <v>9062</v>
      </c>
      <c r="I1642" t="s">
        <v>973</v>
      </c>
      <c r="M1642" t="s">
        <v>18</v>
      </c>
      <c r="N1642" t="s">
        <v>862</v>
      </c>
      <c r="O1642" t="s">
        <v>863</v>
      </c>
      <c r="Q1642" t="s">
        <v>867</v>
      </c>
    </row>
    <row r="1643" spans="1:18" x14ac:dyDescent="0.3">
      <c r="A1643" t="s">
        <v>9064</v>
      </c>
      <c r="B1643" t="s">
        <v>9063</v>
      </c>
      <c r="C1643" t="s">
        <v>36</v>
      </c>
      <c r="E1643" t="s">
        <v>9065</v>
      </c>
      <c r="F1643" t="s">
        <v>215</v>
      </c>
      <c r="G1643" t="s">
        <v>9066</v>
      </c>
      <c r="I1643" t="s">
        <v>193</v>
      </c>
      <c r="M1643" t="s">
        <v>18</v>
      </c>
      <c r="N1643" t="s">
        <v>213</v>
      </c>
      <c r="O1643" t="s">
        <v>214</v>
      </c>
      <c r="Q1643" t="s">
        <v>217</v>
      </c>
    </row>
    <row r="1644" spans="1:18" x14ac:dyDescent="0.3">
      <c r="A1644" t="s">
        <v>9068</v>
      </c>
      <c r="B1644" t="s">
        <v>9067</v>
      </c>
      <c r="D1644" t="s">
        <v>846</v>
      </c>
      <c r="E1644" t="s">
        <v>6782</v>
      </c>
      <c r="F1644" t="s">
        <v>519</v>
      </c>
      <c r="G1644" t="s">
        <v>9069</v>
      </c>
      <c r="I1644" t="s">
        <v>250</v>
      </c>
      <c r="M1644" t="s">
        <v>18</v>
      </c>
      <c r="N1644" t="s">
        <v>517</v>
      </c>
      <c r="O1644" t="s">
        <v>518</v>
      </c>
      <c r="Q1644" t="s">
        <v>520</v>
      </c>
    </row>
    <row r="1645" spans="1:18" x14ac:dyDescent="0.3">
      <c r="A1645" t="s">
        <v>9071</v>
      </c>
      <c r="B1645" t="s">
        <v>9070</v>
      </c>
      <c r="C1645" t="s">
        <v>36</v>
      </c>
      <c r="D1645" t="s">
        <v>225</v>
      </c>
      <c r="E1645" t="s">
        <v>266</v>
      </c>
      <c r="F1645" t="s">
        <v>231</v>
      </c>
      <c r="G1645" t="s">
        <v>9072</v>
      </c>
      <c r="L1645" t="s">
        <v>9073</v>
      </c>
      <c r="M1645" t="s">
        <v>18</v>
      </c>
      <c r="N1645" t="s">
        <v>229</v>
      </c>
      <c r="O1645" t="s">
        <v>230</v>
      </c>
      <c r="Q1645" t="s">
        <v>232</v>
      </c>
    </row>
    <row r="1646" spans="1:18" x14ac:dyDescent="0.3">
      <c r="A1646" t="s">
        <v>9076</v>
      </c>
      <c r="B1646" t="s">
        <v>9074</v>
      </c>
      <c r="C1646" t="s">
        <v>66</v>
      </c>
      <c r="D1646" t="s">
        <v>107</v>
      </c>
      <c r="E1646" t="s">
        <v>9077</v>
      </c>
      <c r="F1646" t="s">
        <v>961</v>
      </c>
      <c r="G1646" t="s">
        <v>9078</v>
      </c>
      <c r="H1646" t="s">
        <v>963</v>
      </c>
      <c r="I1646" t="s">
        <v>290</v>
      </c>
      <c r="J1646" t="s">
        <v>1832</v>
      </c>
      <c r="K1646">
        <v>48109</v>
      </c>
      <c r="L1646" t="s">
        <v>9079</v>
      </c>
      <c r="M1646" t="s">
        <v>18</v>
      </c>
      <c r="N1646" t="s">
        <v>958</v>
      </c>
      <c r="O1646" t="s">
        <v>959</v>
      </c>
      <c r="P1646" t="s">
        <v>9075</v>
      </c>
      <c r="Q1646" t="s">
        <v>964</v>
      </c>
    </row>
    <row r="1647" spans="1:18" x14ac:dyDescent="0.3">
      <c r="A1647" t="s">
        <v>9082</v>
      </c>
      <c r="B1647" t="s">
        <v>9080</v>
      </c>
      <c r="C1647" t="s">
        <v>66</v>
      </c>
      <c r="D1647" t="s">
        <v>78</v>
      </c>
      <c r="E1647" t="s">
        <v>588</v>
      </c>
      <c r="F1647" t="s">
        <v>9083</v>
      </c>
      <c r="G1647" t="s">
        <v>9084</v>
      </c>
      <c r="H1647" t="s">
        <v>242</v>
      </c>
      <c r="L1647" t="s">
        <v>9085</v>
      </c>
      <c r="M1647" t="s">
        <v>18</v>
      </c>
      <c r="O1647" t="s">
        <v>9081</v>
      </c>
      <c r="Q1647" t="s">
        <v>9086</v>
      </c>
    </row>
    <row r="1648" spans="1:18" x14ac:dyDescent="0.3">
      <c r="A1648" t="s">
        <v>9088</v>
      </c>
      <c r="B1648" t="s">
        <v>9087</v>
      </c>
      <c r="C1648" t="s">
        <v>66</v>
      </c>
      <c r="D1648" t="s">
        <v>233</v>
      </c>
      <c r="E1648" t="s">
        <v>6354</v>
      </c>
      <c r="F1648" t="s">
        <v>9089</v>
      </c>
      <c r="G1648" t="s">
        <v>9090</v>
      </c>
      <c r="M1648" t="s">
        <v>18</v>
      </c>
    </row>
    <row r="1649" spans="1:17" x14ac:dyDescent="0.3">
      <c r="A1649" t="s">
        <v>9092</v>
      </c>
      <c r="B1649" t="s">
        <v>9091</v>
      </c>
      <c r="C1649" t="s">
        <v>36</v>
      </c>
      <c r="D1649" t="s">
        <v>107</v>
      </c>
      <c r="E1649" t="s">
        <v>9093</v>
      </c>
      <c r="F1649" t="s">
        <v>961</v>
      </c>
      <c r="G1649" t="s">
        <v>9094</v>
      </c>
      <c r="H1649" t="s">
        <v>963</v>
      </c>
      <c r="I1649" t="s">
        <v>1163</v>
      </c>
      <c r="M1649" t="s">
        <v>18</v>
      </c>
      <c r="N1649" t="s">
        <v>958</v>
      </c>
      <c r="O1649" t="s">
        <v>959</v>
      </c>
      <c r="Q1649" t="s">
        <v>964</v>
      </c>
    </row>
    <row r="1650" spans="1:17" x14ac:dyDescent="0.3">
      <c r="A1650" t="s">
        <v>9096</v>
      </c>
      <c r="B1650" t="s">
        <v>9095</v>
      </c>
      <c r="C1650" t="s">
        <v>36</v>
      </c>
      <c r="D1650" t="s">
        <v>159</v>
      </c>
      <c r="E1650" t="s">
        <v>9097</v>
      </c>
      <c r="F1650" t="s">
        <v>3010</v>
      </c>
      <c r="G1650" t="s">
        <v>9098</v>
      </c>
      <c r="H1650" t="s">
        <v>121</v>
      </c>
      <c r="M1650" t="s">
        <v>18</v>
      </c>
    </row>
    <row r="1651" spans="1:17" x14ac:dyDescent="0.3">
      <c r="A1651" t="s">
        <v>9100</v>
      </c>
      <c r="B1651" t="s">
        <v>9099</v>
      </c>
      <c r="C1651" t="s">
        <v>36</v>
      </c>
      <c r="D1651" t="s">
        <v>717</v>
      </c>
      <c r="F1651" t="s">
        <v>80</v>
      </c>
      <c r="G1651" t="s">
        <v>9101</v>
      </c>
      <c r="M1651" t="s">
        <v>18</v>
      </c>
      <c r="N1651" t="s">
        <v>74</v>
      </c>
      <c r="O1651" t="s">
        <v>75</v>
      </c>
      <c r="Q1651" t="s">
        <v>83</v>
      </c>
    </row>
    <row r="1652" spans="1:17" x14ac:dyDescent="0.3">
      <c r="A1652" t="s">
        <v>9103</v>
      </c>
      <c r="B1652" t="s">
        <v>9102</v>
      </c>
      <c r="D1652" t="s">
        <v>972</v>
      </c>
      <c r="E1652" t="s">
        <v>3801</v>
      </c>
      <c r="F1652" t="s">
        <v>607</v>
      </c>
      <c r="G1652" t="s">
        <v>9104</v>
      </c>
      <c r="I1652" t="s">
        <v>193</v>
      </c>
      <c r="J1652" t="s">
        <v>117</v>
      </c>
      <c r="L1652" t="s">
        <v>9105</v>
      </c>
      <c r="M1652" t="s">
        <v>18</v>
      </c>
      <c r="N1652" t="s">
        <v>603</v>
      </c>
      <c r="O1652" t="s">
        <v>604</v>
      </c>
      <c r="Q1652" t="s">
        <v>608</v>
      </c>
    </row>
    <row r="1653" spans="1:17" x14ac:dyDescent="0.3">
      <c r="A1653" t="s">
        <v>9107</v>
      </c>
      <c r="B1653" t="s">
        <v>9106</v>
      </c>
      <c r="C1653" t="s">
        <v>36</v>
      </c>
      <c r="D1653" t="s">
        <v>717</v>
      </c>
      <c r="E1653" t="s">
        <v>606</v>
      </c>
      <c r="F1653" t="s">
        <v>1438</v>
      </c>
      <c r="G1653" t="s">
        <v>9108</v>
      </c>
      <c r="M1653" t="s">
        <v>18</v>
      </c>
      <c r="N1653" t="s">
        <v>1434</v>
      </c>
      <c r="O1653" t="s">
        <v>1435</v>
      </c>
      <c r="Q1653" t="s">
        <v>1440</v>
      </c>
    </row>
    <row r="1654" spans="1:17" x14ac:dyDescent="0.3">
      <c r="A1654" t="s">
        <v>9110</v>
      </c>
      <c r="B1654" t="s">
        <v>9109</v>
      </c>
      <c r="D1654" t="s">
        <v>55</v>
      </c>
      <c r="E1654" t="s">
        <v>22</v>
      </c>
      <c r="F1654" t="s">
        <v>1477</v>
      </c>
      <c r="G1654" t="s">
        <v>9111</v>
      </c>
      <c r="H1654" t="s">
        <v>121</v>
      </c>
      <c r="L1654" t="s">
        <v>1479</v>
      </c>
      <c r="M1654" t="s">
        <v>18</v>
      </c>
      <c r="O1654" t="s">
        <v>1475</v>
      </c>
      <c r="Q1654" t="s">
        <v>1480</v>
      </c>
    </row>
    <row r="1655" spans="1:17" x14ac:dyDescent="0.3">
      <c r="A1655" t="s">
        <v>9114</v>
      </c>
      <c r="B1655" t="s">
        <v>9113</v>
      </c>
      <c r="C1655" t="s">
        <v>36</v>
      </c>
      <c r="D1655" t="s">
        <v>3882</v>
      </c>
      <c r="E1655" t="s">
        <v>538</v>
      </c>
      <c r="F1655" t="s">
        <v>1030</v>
      </c>
      <c r="G1655" t="s">
        <v>9115</v>
      </c>
      <c r="I1655" t="s">
        <v>1502</v>
      </c>
      <c r="J1655" t="s">
        <v>9116</v>
      </c>
      <c r="M1655" t="s">
        <v>18</v>
      </c>
      <c r="N1655" t="s">
        <v>1028</v>
      </c>
      <c r="O1655" t="s">
        <v>1029</v>
      </c>
      <c r="Q1655" t="s">
        <v>1031</v>
      </c>
    </row>
    <row r="1656" spans="1:17" x14ac:dyDescent="0.3">
      <c r="A1656" t="s">
        <v>9118</v>
      </c>
      <c r="B1656" t="s">
        <v>9117</v>
      </c>
      <c r="C1656" t="s">
        <v>36</v>
      </c>
      <c r="D1656" t="s">
        <v>723</v>
      </c>
      <c r="E1656" t="s">
        <v>9119</v>
      </c>
      <c r="F1656" t="s">
        <v>8973</v>
      </c>
      <c r="G1656" t="s">
        <v>9120</v>
      </c>
      <c r="H1656" t="s">
        <v>121</v>
      </c>
      <c r="M1656" t="s">
        <v>18</v>
      </c>
      <c r="O1656" t="s">
        <v>1940</v>
      </c>
      <c r="Q1656" t="s">
        <v>8974</v>
      </c>
    </row>
    <row r="1657" spans="1:17" x14ac:dyDescent="0.3">
      <c r="A1657" t="s">
        <v>9123</v>
      </c>
      <c r="B1657" t="s">
        <v>9121</v>
      </c>
      <c r="D1657" t="s">
        <v>423</v>
      </c>
      <c r="E1657" t="s">
        <v>9124</v>
      </c>
      <c r="F1657" t="s">
        <v>412</v>
      </c>
      <c r="G1657" t="s">
        <v>9125</v>
      </c>
      <c r="H1657" t="s">
        <v>121</v>
      </c>
      <c r="I1657" t="s">
        <v>250</v>
      </c>
      <c r="M1657" t="s">
        <v>18</v>
      </c>
      <c r="N1657" t="s">
        <v>410</v>
      </c>
      <c r="O1657" t="s">
        <v>411</v>
      </c>
      <c r="P1657" t="s">
        <v>9122</v>
      </c>
      <c r="Q1657" t="s">
        <v>413</v>
      </c>
    </row>
    <row r="1658" spans="1:17" x14ac:dyDescent="0.3">
      <c r="A1658" t="s">
        <v>9127</v>
      </c>
      <c r="B1658" t="s">
        <v>9126</v>
      </c>
      <c r="D1658" t="s">
        <v>998</v>
      </c>
      <c r="E1658" t="s">
        <v>9128</v>
      </c>
      <c r="G1658" t="s">
        <v>9129</v>
      </c>
      <c r="H1658" t="s">
        <v>121</v>
      </c>
      <c r="I1658" t="s">
        <v>1445</v>
      </c>
      <c r="L1658" t="s">
        <v>7792</v>
      </c>
      <c r="M1658" t="s">
        <v>18</v>
      </c>
    </row>
    <row r="1659" spans="1:17" x14ac:dyDescent="0.3">
      <c r="A1659" t="s">
        <v>9132</v>
      </c>
      <c r="B1659" t="s">
        <v>9130</v>
      </c>
      <c r="C1659" t="s">
        <v>36</v>
      </c>
      <c r="D1659" t="s">
        <v>1119</v>
      </c>
      <c r="E1659" t="s">
        <v>1170</v>
      </c>
      <c r="F1659" t="s">
        <v>195</v>
      </c>
      <c r="G1659" t="s">
        <v>9133</v>
      </c>
      <c r="I1659" t="s">
        <v>721</v>
      </c>
      <c r="M1659" t="s">
        <v>18</v>
      </c>
      <c r="N1659" t="s">
        <v>190</v>
      </c>
      <c r="O1659" t="s">
        <v>191</v>
      </c>
      <c r="P1659" t="s">
        <v>9131</v>
      </c>
      <c r="Q1659" t="s">
        <v>197</v>
      </c>
    </row>
    <row r="1660" spans="1:17" x14ac:dyDescent="0.3">
      <c r="A1660" t="s">
        <v>9136</v>
      </c>
      <c r="B1660" t="s">
        <v>9134</v>
      </c>
      <c r="C1660" t="s">
        <v>36</v>
      </c>
      <c r="D1660" t="s">
        <v>107</v>
      </c>
      <c r="E1660" t="s">
        <v>9137</v>
      </c>
      <c r="F1660" t="s">
        <v>9138</v>
      </c>
      <c r="G1660" t="s">
        <v>9139</v>
      </c>
      <c r="M1660" t="s">
        <v>18</v>
      </c>
      <c r="O1660" t="s">
        <v>9135</v>
      </c>
      <c r="Q1660" t="s">
        <v>9140</v>
      </c>
    </row>
    <row r="1661" spans="1:17" x14ac:dyDescent="0.3">
      <c r="A1661" t="s">
        <v>4679</v>
      </c>
      <c r="B1661" t="s">
        <v>9141</v>
      </c>
      <c r="C1661" t="s">
        <v>66</v>
      </c>
      <c r="D1661" t="s">
        <v>29</v>
      </c>
      <c r="E1661" t="s">
        <v>9142</v>
      </c>
      <c r="F1661" t="s">
        <v>2599</v>
      </c>
      <c r="G1661" t="s">
        <v>9143</v>
      </c>
      <c r="H1661" t="s">
        <v>395</v>
      </c>
      <c r="M1661" t="s">
        <v>18</v>
      </c>
      <c r="Q1661" t="s">
        <v>2600</v>
      </c>
    </row>
    <row r="1662" spans="1:17" x14ac:dyDescent="0.3">
      <c r="A1662" t="s">
        <v>9145</v>
      </c>
      <c r="B1662" t="s">
        <v>9144</v>
      </c>
      <c r="C1662" t="s">
        <v>36</v>
      </c>
      <c r="D1662" t="s">
        <v>120</v>
      </c>
      <c r="E1662" t="s">
        <v>9146</v>
      </c>
      <c r="F1662" t="s">
        <v>1314</v>
      </c>
      <c r="G1662" t="s">
        <v>9147</v>
      </c>
      <c r="I1662" t="s">
        <v>780</v>
      </c>
      <c r="M1662" t="s">
        <v>18</v>
      </c>
      <c r="N1662" t="s">
        <v>1310</v>
      </c>
      <c r="O1662" t="s">
        <v>1311</v>
      </c>
      <c r="Q1662" t="s">
        <v>1316</v>
      </c>
    </row>
    <row r="1663" spans="1:17" x14ac:dyDescent="0.3">
      <c r="A1663" t="s">
        <v>9149</v>
      </c>
      <c r="B1663" t="s">
        <v>9148</v>
      </c>
      <c r="C1663" t="s">
        <v>66</v>
      </c>
      <c r="D1663" t="s">
        <v>29</v>
      </c>
      <c r="E1663" t="s">
        <v>9150</v>
      </c>
      <c r="G1663" t="s">
        <v>9151</v>
      </c>
      <c r="H1663" t="s">
        <v>121</v>
      </c>
      <c r="I1663" t="s">
        <v>537</v>
      </c>
      <c r="M1663" t="s">
        <v>18</v>
      </c>
    </row>
    <row r="1664" spans="1:17" x14ac:dyDescent="0.3">
      <c r="A1664" t="s">
        <v>9153</v>
      </c>
      <c r="B1664" t="s">
        <v>9152</v>
      </c>
      <c r="C1664" t="s">
        <v>66</v>
      </c>
      <c r="D1664" t="s">
        <v>46</v>
      </c>
      <c r="E1664" t="s">
        <v>38</v>
      </c>
      <c r="F1664" t="s">
        <v>503</v>
      </c>
      <c r="G1664" t="s">
        <v>9154</v>
      </c>
      <c r="I1664" t="s">
        <v>407</v>
      </c>
      <c r="M1664" t="s">
        <v>18</v>
      </c>
      <c r="N1664" t="s">
        <v>500</v>
      </c>
      <c r="O1664" t="s">
        <v>501</v>
      </c>
      <c r="Q1664" t="s">
        <v>505</v>
      </c>
    </row>
    <row r="1665" spans="1:17" x14ac:dyDescent="0.3">
      <c r="A1665" t="s">
        <v>9156</v>
      </c>
      <c r="B1665" t="s">
        <v>9155</v>
      </c>
      <c r="C1665" t="s">
        <v>66</v>
      </c>
      <c r="D1665" t="s">
        <v>55</v>
      </c>
      <c r="E1665" t="s">
        <v>9157</v>
      </c>
      <c r="F1665" t="s">
        <v>412</v>
      </c>
      <c r="G1665" t="s">
        <v>9158</v>
      </c>
      <c r="H1665" t="s">
        <v>121</v>
      </c>
      <c r="I1665" t="s">
        <v>1174</v>
      </c>
      <c r="L1665" t="s">
        <v>208</v>
      </c>
      <c r="M1665" t="s">
        <v>18</v>
      </c>
      <c r="N1665" t="s">
        <v>410</v>
      </c>
      <c r="O1665" t="s">
        <v>411</v>
      </c>
      <c r="Q1665" t="s">
        <v>413</v>
      </c>
    </row>
    <row r="1666" spans="1:17" x14ac:dyDescent="0.3">
      <c r="A1666" t="s">
        <v>9160</v>
      </c>
      <c r="B1666" t="s">
        <v>9159</v>
      </c>
      <c r="D1666" t="s">
        <v>107</v>
      </c>
      <c r="E1666" t="s">
        <v>9161</v>
      </c>
      <c r="F1666" t="s">
        <v>9162</v>
      </c>
      <c r="G1666" t="s">
        <v>9163</v>
      </c>
      <c r="H1666" t="s">
        <v>1793</v>
      </c>
      <c r="M1666" t="s">
        <v>18</v>
      </c>
      <c r="O1666" t="s">
        <v>931</v>
      </c>
      <c r="Q1666" t="s">
        <v>934</v>
      </c>
    </row>
    <row r="1667" spans="1:17" x14ac:dyDescent="0.3">
      <c r="A1667" t="s">
        <v>9165</v>
      </c>
      <c r="B1667" t="s">
        <v>9164</v>
      </c>
      <c r="C1667" t="s">
        <v>66</v>
      </c>
      <c r="D1667" t="s">
        <v>120</v>
      </c>
      <c r="E1667" t="s">
        <v>9166</v>
      </c>
      <c r="G1667" t="s">
        <v>9167</v>
      </c>
      <c r="H1667" t="s">
        <v>879</v>
      </c>
      <c r="I1667" t="s">
        <v>504</v>
      </c>
      <c r="M1667" t="s">
        <v>18</v>
      </c>
    </row>
    <row r="1668" spans="1:17" x14ac:dyDescent="0.3">
      <c r="A1668" t="s">
        <v>9169</v>
      </c>
      <c r="B1668" t="s">
        <v>9168</v>
      </c>
      <c r="C1668" t="s">
        <v>36</v>
      </c>
      <c r="D1668" t="s">
        <v>1279</v>
      </c>
      <c r="E1668" t="s">
        <v>9170</v>
      </c>
      <c r="F1668" t="s">
        <v>9171</v>
      </c>
      <c r="G1668" t="s">
        <v>9172</v>
      </c>
      <c r="H1668" t="s">
        <v>9173</v>
      </c>
      <c r="M1668" t="s">
        <v>18</v>
      </c>
    </row>
    <row r="1669" spans="1:17" x14ac:dyDescent="0.3">
      <c r="A1669" t="s">
        <v>9175</v>
      </c>
      <c r="B1669" t="s">
        <v>9174</v>
      </c>
      <c r="C1669" t="s">
        <v>36</v>
      </c>
      <c r="D1669" t="s">
        <v>120</v>
      </c>
      <c r="E1669" t="s">
        <v>9176</v>
      </c>
      <c r="F1669" t="s">
        <v>669</v>
      </c>
      <c r="G1669" t="s">
        <v>9177</v>
      </c>
      <c r="H1669" t="s">
        <v>670</v>
      </c>
      <c r="I1669" t="s">
        <v>407</v>
      </c>
      <c r="M1669" t="s">
        <v>18</v>
      </c>
      <c r="N1669" t="s">
        <v>667</v>
      </c>
      <c r="O1669" t="s">
        <v>668</v>
      </c>
      <c r="Q1669" t="s">
        <v>671</v>
      </c>
    </row>
    <row r="1670" spans="1:17" x14ac:dyDescent="0.3">
      <c r="A1670" t="s">
        <v>9179</v>
      </c>
      <c r="B1670" t="s">
        <v>9178</v>
      </c>
      <c r="C1670" t="s">
        <v>36</v>
      </c>
      <c r="D1670" t="s">
        <v>193</v>
      </c>
      <c r="E1670" t="s">
        <v>9180</v>
      </c>
      <c r="G1670" t="s">
        <v>9181</v>
      </c>
      <c r="H1670" t="s">
        <v>9182</v>
      </c>
      <c r="I1670" t="s">
        <v>9183</v>
      </c>
      <c r="M1670" t="s">
        <v>18</v>
      </c>
    </row>
    <row r="1671" spans="1:17" x14ac:dyDescent="0.3">
      <c r="A1671" t="s">
        <v>9185</v>
      </c>
      <c r="B1671" t="s">
        <v>9184</v>
      </c>
      <c r="C1671" t="s">
        <v>66</v>
      </c>
      <c r="D1671" t="s">
        <v>998</v>
      </c>
      <c r="E1671" t="s">
        <v>4538</v>
      </c>
      <c r="F1671" t="s">
        <v>220</v>
      </c>
      <c r="G1671" t="s">
        <v>9186</v>
      </c>
      <c r="H1671" t="s">
        <v>221</v>
      </c>
      <c r="I1671" t="s">
        <v>1502</v>
      </c>
      <c r="M1671" t="s">
        <v>18</v>
      </c>
      <c r="N1671" t="s">
        <v>218</v>
      </c>
      <c r="O1671" t="s">
        <v>219</v>
      </c>
      <c r="Q1671" t="s">
        <v>222</v>
      </c>
    </row>
    <row r="1672" spans="1:17" x14ac:dyDescent="0.3">
      <c r="A1672" t="s">
        <v>9188</v>
      </c>
      <c r="B1672" t="s">
        <v>9187</v>
      </c>
      <c r="C1672" t="s">
        <v>36</v>
      </c>
      <c r="D1672" t="s">
        <v>587</v>
      </c>
      <c r="E1672" t="s">
        <v>8404</v>
      </c>
      <c r="F1672" t="s">
        <v>1326</v>
      </c>
      <c r="G1672" t="s">
        <v>9189</v>
      </c>
      <c r="L1672" t="s">
        <v>3444</v>
      </c>
      <c r="M1672" t="s">
        <v>18</v>
      </c>
      <c r="N1672" t="s">
        <v>1323</v>
      </c>
      <c r="O1672" t="s">
        <v>1324</v>
      </c>
      <c r="Q1672" t="s">
        <v>1327</v>
      </c>
    </row>
    <row r="1673" spans="1:17" x14ac:dyDescent="0.3">
      <c r="A1673" t="s">
        <v>9191</v>
      </c>
      <c r="B1673" t="s">
        <v>9190</v>
      </c>
      <c r="C1673" t="s">
        <v>66</v>
      </c>
      <c r="E1673" t="s">
        <v>9192</v>
      </c>
      <c r="G1673" t="s">
        <v>9193</v>
      </c>
      <c r="I1673" t="s">
        <v>1641</v>
      </c>
      <c r="M1673" t="s">
        <v>18</v>
      </c>
    </row>
    <row r="1674" spans="1:17" x14ac:dyDescent="0.3">
      <c r="A1674" t="s">
        <v>9196</v>
      </c>
      <c r="B1674" t="s">
        <v>9195</v>
      </c>
      <c r="D1674" t="s">
        <v>525</v>
      </c>
      <c r="E1674" t="s">
        <v>9197</v>
      </c>
      <c r="F1674" t="s">
        <v>7485</v>
      </c>
      <c r="G1674" t="s">
        <v>9198</v>
      </c>
      <c r="H1674" t="s">
        <v>121</v>
      </c>
      <c r="M1674" t="s">
        <v>18</v>
      </c>
      <c r="O1674" t="s">
        <v>7483</v>
      </c>
      <c r="Q1674" t="s">
        <v>7487</v>
      </c>
    </row>
    <row r="1675" spans="1:17" x14ac:dyDescent="0.3">
      <c r="A1675" t="s">
        <v>9200</v>
      </c>
      <c r="B1675" t="s">
        <v>9199</v>
      </c>
      <c r="C1675" t="s">
        <v>66</v>
      </c>
      <c r="D1675" t="s">
        <v>293</v>
      </c>
      <c r="E1675" t="s">
        <v>9201</v>
      </c>
      <c r="F1675" t="s">
        <v>743</v>
      </c>
      <c r="G1675" t="s">
        <v>9202</v>
      </c>
      <c r="I1675" t="s">
        <v>152</v>
      </c>
      <c r="M1675" t="s">
        <v>18</v>
      </c>
      <c r="N1675" t="s">
        <v>741</v>
      </c>
      <c r="O1675" t="s">
        <v>742</v>
      </c>
      <c r="Q1675" t="s">
        <v>744</v>
      </c>
    </row>
    <row r="1676" spans="1:17" x14ac:dyDescent="0.3">
      <c r="A1676" t="s">
        <v>9204</v>
      </c>
      <c r="B1676" t="s">
        <v>9203</v>
      </c>
      <c r="C1676" t="s">
        <v>36</v>
      </c>
      <c r="D1676" t="s">
        <v>107</v>
      </c>
      <c r="E1676" t="s">
        <v>9205</v>
      </c>
      <c r="F1676" t="s">
        <v>351</v>
      </c>
      <c r="G1676" t="s">
        <v>9206</v>
      </c>
      <c r="I1676" t="s">
        <v>149</v>
      </c>
      <c r="M1676" t="s">
        <v>18</v>
      </c>
      <c r="N1676" t="s">
        <v>349</v>
      </c>
      <c r="O1676" t="s">
        <v>350</v>
      </c>
      <c r="Q1676" t="s">
        <v>352</v>
      </c>
    </row>
    <row r="1677" spans="1:17" x14ac:dyDescent="0.3">
      <c r="A1677" t="s">
        <v>9209</v>
      </c>
      <c r="B1677" t="s">
        <v>9207</v>
      </c>
      <c r="C1677" t="s">
        <v>36</v>
      </c>
      <c r="D1677" t="s">
        <v>233</v>
      </c>
      <c r="F1677" t="s">
        <v>9210</v>
      </c>
      <c r="G1677" t="s">
        <v>9211</v>
      </c>
      <c r="M1677" t="s">
        <v>18</v>
      </c>
      <c r="O1677" t="s">
        <v>9208</v>
      </c>
      <c r="Q1677" t="s">
        <v>9212</v>
      </c>
    </row>
    <row r="1678" spans="1:17" x14ac:dyDescent="0.3">
      <c r="A1678" t="s">
        <v>9214</v>
      </c>
      <c r="B1678" t="s">
        <v>9213</v>
      </c>
      <c r="D1678" t="s">
        <v>62</v>
      </c>
      <c r="F1678" t="s">
        <v>503</v>
      </c>
      <c r="G1678" t="s">
        <v>9215</v>
      </c>
      <c r="M1678" t="s">
        <v>18</v>
      </c>
      <c r="N1678" t="s">
        <v>500</v>
      </c>
      <c r="O1678" t="s">
        <v>501</v>
      </c>
      <c r="Q1678" t="s">
        <v>505</v>
      </c>
    </row>
    <row r="1679" spans="1:17" x14ac:dyDescent="0.3">
      <c r="A1679" t="s">
        <v>9217</v>
      </c>
      <c r="B1679" t="s">
        <v>9216</v>
      </c>
      <c r="C1679" t="s">
        <v>66</v>
      </c>
      <c r="D1679" t="s">
        <v>159</v>
      </c>
      <c r="E1679" t="s">
        <v>9218</v>
      </c>
      <c r="F1679" t="s">
        <v>4949</v>
      </c>
      <c r="G1679" t="s">
        <v>9219</v>
      </c>
      <c r="H1679" t="s">
        <v>273</v>
      </c>
      <c r="M1679" t="s">
        <v>18</v>
      </c>
    </row>
    <row r="1680" spans="1:17" x14ac:dyDescent="0.3">
      <c r="A1680" t="s">
        <v>9221</v>
      </c>
      <c r="B1680" t="s">
        <v>9220</v>
      </c>
      <c r="C1680" t="s">
        <v>66</v>
      </c>
      <c r="D1680" t="s">
        <v>611</v>
      </c>
      <c r="E1680" t="s">
        <v>1120</v>
      </c>
      <c r="F1680" t="s">
        <v>9222</v>
      </c>
      <c r="G1680" t="s">
        <v>9223</v>
      </c>
      <c r="H1680" t="s">
        <v>963</v>
      </c>
      <c r="M1680" t="s">
        <v>18</v>
      </c>
      <c r="Q1680" t="s">
        <v>9224</v>
      </c>
    </row>
    <row r="1681" spans="1:18" x14ac:dyDescent="0.3">
      <c r="A1681" t="s">
        <v>9226</v>
      </c>
      <c r="B1681" t="s">
        <v>9225</v>
      </c>
      <c r="C1681" t="s">
        <v>36</v>
      </c>
      <c r="D1681" t="s">
        <v>55</v>
      </c>
      <c r="E1681" t="s">
        <v>9227</v>
      </c>
      <c r="F1681" t="s">
        <v>161</v>
      </c>
      <c r="G1681" t="s">
        <v>9228</v>
      </c>
      <c r="L1681" t="s">
        <v>208</v>
      </c>
      <c r="M1681" t="s">
        <v>18</v>
      </c>
      <c r="N1681" t="s">
        <v>156</v>
      </c>
      <c r="O1681" t="s">
        <v>157</v>
      </c>
      <c r="Q1681" t="s">
        <v>164</v>
      </c>
    </row>
    <row r="1682" spans="1:18" x14ac:dyDescent="0.3">
      <c r="A1682" t="s">
        <v>9231</v>
      </c>
      <c r="B1682" t="s">
        <v>9229</v>
      </c>
      <c r="C1682" t="s">
        <v>36</v>
      </c>
      <c r="D1682" t="s">
        <v>563</v>
      </c>
      <c r="E1682" t="s">
        <v>38</v>
      </c>
      <c r="F1682" t="s">
        <v>9232</v>
      </c>
      <c r="G1682" t="s">
        <v>9233</v>
      </c>
      <c r="H1682" t="s">
        <v>2672</v>
      </c>
      <c r="L1682" t="s">
        <v>9234</v>
      </c>
      <c r="M1682" t="s">
        <v>18</v>
      </c>
      <c r="P1682" t="s">
        <v>9230</v>
      </c>
    </row>
    <row r="1683" spans="1:18" x14ac:dyDescent="0.3">
      <c r="A1683" t="s">
        <v>9236</v>
      </c>
      <c r="B1683" t="s">
        <v>9235</v>
      </c>
      <c r="C1683" t="s">
        <v>36</v>
      </c>
      <c r="D1683" t="s">
        <v>364</v>
      </c>
      <c r="E1683" t="s">
        <v>9237</v>
      </c>
      <c r="G1683" t="s">
        <v>9238</v>
      </c>
      <c r="H1683" t="s">
        <v>9239</v>
      </c>
      <c r="M1683" t="s">
        <v>18</v>
      </c>
    </row>
    <row r="1684" spans="1:18" x14ac:dyDescent="0.3">
      <c r="A1684" t="s">
        <v>9241</v>
      </c>
      <c r="B1684" t="s">
        <v>9240</v>
      </c>
      <c r="C1684" t="s">
        <v>36</v>
      </c>
      <c r="D1684" t="s">
        <v>327</v>
      </c>
      <c r="E1684" t="s">
        <v>38</v>
      </c>
      <c r="G1684" t="s">
        <v>9242</v>
      </c>
      <c r="H1684" t="s">
        <v>121</v>
      </c>
      <c r="I1684" t="s">
        <v>290</v>
      </c>
      <c r="M1684" t="s">
        <v>18</v>
      </c>
    </row>
    <row r="1685" spans="1:18" x14ac:dyDescent="0.3">
      <c r="A1685" t="s">
        <v>9244</v>
      </c>
      <c r="B1685" t="s">
        <v>9243</v>
      </c>
      <c r="C1685" t="s">
        <v>66</v>
      </c>
      <c r="D1685" t="s">
        <v>200</v>
      </c>
      <c r="E1685" t="s">
        <v>9245</v>
      </c>
      <c r="F1685" t="s">
        <v>4106</v>
      </c>
      <c r="G1685" t="s">
        <v>9246</v>
      </c>
      <c r="M1685" t="s">
        <v>18</v>
      </c>
      <c r="N1685" t="s">
        <v>4104</v>
      </c>
      <c r="O1685" t="s">
        <v>4105</v>
      </c>
      <c r="Q1685" t="s">
        <v>4107</v>
      </c>
    </row>
    <row r="1686" spans="1:18" x14ac:dyDescent="0.3">
      <c r="A1686" t="s">
        <v>9248</v>
      </c>
      <c r="B1686" t="s">
        <v>9247</v>
      </c>
      <c r="C1686" t="s">
        <v>66</v>
      </c>
      <c r="E1686" t="s">
        <v>8522</v>
      </c>
      <c r="F1686" t="s">
        <v>177</v>
      </c>
      <c r="G1686" t="s">
        <v>9249</v>
      </c>
      <c r="I1686" t="s">
        <v>2194</v>
      </c>
      <c r="M1686" t="s">
        <v>18</v>
      </c>
      <c r="N1686" t="s">
        <v>173</v>
      </c>
      <c r="O1686" t="s">
        <v>174</v>
      </c>
      <c r="Q1686" t="s">
        <v>180</v>
      </c>
    </row>
    <row r="1687" spans="1:18" x14ac:dyDescent="0.3">
      <c r="A1687" t="s">
        <v>9251</v>
      </c>
      <c r="B1687" t="s">
        <v>9250</v>
      </c>
      <c r="C1687" t="s">
        <v>36</v>
      </c>
      <c r="D1687" t="s">
        <v>327</v>
      </c>
      <c r="E1687" t="s">
        <v>9252</v>
      </c>
      <c r="F1687" t="s">
        <v>743</v>
      </c>
      <c r="G1687" t="s">
        <v>9253</v>
      </c>
      <c r="I1687" t="s">
        <v>290</v>
      </c>
      <c r="M1687" t="s">
        <v>18</v>
      </c>
      <c r="N1687" t="s">
        <v>741</v>
      </c>
      <c r="O1687" t="s">
        <v>742</v>
      </c>
      <c r="Q1687" t="s">
        <v>744</v>
      </c>
    </row>
    <row r="1688" spans="1:18" x14ac:dyDescent="0.3">
      <c r="A1688" t="s">
        <v>9255</v>
      </c>
      <c r="B1688" t="s">
        <v>9254</v>
      </c>
      <c r="C1688" t="s">
        <v>36</v>
      </c>
      <c r="D1688" t="s">
        <v>159</v>
      </c>
      <c r="E1688" t="s">
        <v>9256</v>
      </c>
      <c r="F1688" t="s">
        <v>3124</v>
      </c>
      <c r="G1688" t="s">
        <v>9257</v>
      </c>
      <c r="H1688" t="s">
        <v>1799</v>
      </c>
      <c r="M1688" t="s">
        <v>18</v>
      </c>
      <c r="O1688" t="s">
        <v>3121</v>
      </c>
      <c r="Q1688" t="s">
        <v>3126</v>
      </c>
    </row>
    <row r="1689" spans="1:18" x14ac:dyDescent="0.3">
      <c r="A1689" t="s">
        <v>9259</v>
      </c>
      <c r="B1689" t="s">
        <v>9258</v>
      </c>
      <c r="C1689" t="s">
        <v>36</v>
      </c>
      <c r="D1689" t="s">
        <v>600</v>
      </c>
      <c r="E1689" t="s">
        <v>9260</v>
      </c>
      <c r="F1689" t="s">
        <v>750</v>
      </c>
      <c r="G1689" t="s">
        <v>9261</v>
      </c>
      <c r="H1689" t="s">
        <v>752</v>
      </c>
      <c r="I1689" t="s">
        <v>2309</v>
      </c>
      <c r="L1689" t="s">
        <v>4366</v>
      </c>
      <c r="M1689" t="s">
        <v>18</v>
      </c>
      <c r="N1689" t="s">
        <v>746</v>
      </c>
      <c r="O1689" t="s">
        <v>747</v>
      </c>
      <c r="Q1689" t="s">
        <v>754</v>
      </c>
      <c r="R1689" t="s">
        <v>9262</v>
      </c>
    </row>
    <row r="1690" spans="1:18" x14ac:dyDescent="0.3">
      <c r="A1690" t="s">
        <v>9264</v>
      </c>
      <c r="B1690" t="s">
        <v>9263</v>
      </c>
      <c r="D1690" t="s">
        <v>78</v>
      </c>
      <c r="E1690" t="s">
        <v>2592</v>
      </c>
      <c r="F1690" t="s">
        <v>1423</v>
      </c>
      <c r="G1690" t="s">
        <v>9265</v>
      </c>
      <c r="I1690" t="s">
        <v>637</v>
      </c>
      <c r="M1690" t="s">
        <v>18</v>
      </c>
      <c r="N1690" t="s">
        <v>1419</v>
      </c>
      <c r="O1690" t="s">
        <v>1420</v>
      </c>
      <c r="Q1690" t="s">
        <v>1425</v>
      </c>
    </row>
    <row r="1691" spans="1:18" x14ac:dyDescent="0.3">
      <c r="A1691" t="s">
        <v>9267</v>
      </c>
      <c r="B1691" t="s">
        <v>9266</v>
      </c>
      <c r="C1691" t="s">
        <v>36</v>
      </c>
      <c r="D1691" t="s">
        <v>1447</v>
      </c>
      <c r="E1691" t="s">
        <v>9268</v>
      </c>
      <c r="F1691" t="s">
        <v>1633</v>
      </c>
      <c r="G1691" t="s">
        <v>9269</v>
      </c>
      <c r="H1691" t="s">
        <v>424</v>
      </c>
      <c r="I1691" t="s">
        <v>710</v>
      </c>
      <c r="M1691" t="s">
        <v>18</v>
      </c>
      <c r="N1691" t="s">
        <v>1629</v>
      </c>
      <c r="O1691" t="s">
        <v>1630</v>
      </c>
      <c r="Q1691" t="s">
        <v>1636</v>
      </c>
    </row>
    <row r="1692" spans="1:18" x14ac:dyDescent="0.3">
      <c r="A1692" t="s">
        <v>9272</v>
      </c>
      <c r="B1692" t="s">
        <v>9270</v>
      </c>
      <c r="C1692" t="s">
        <v>36</v>
      </c>
      <c r="D1692" t="s">
        <v>779</v>
      </c>
      <c r="F1692" t="s">
        <v>9273</v>
      </c>
      <c r="G1692" t="s">
        <v>9274</v>
      </c>
      <c r="H1692" t="s">
        <v>2551</v>
      </c>
      <c r="M1692" t="s">
        <v>18</v>
      </c>
      <c r="O1692" t="s">
        <v>9271</v>
      </c>
      <c r="Q1692" t="s">
        <v>9275</v>
      </c>
    </row>
    <row r="1693" spans="1:18" x14ac:dyDescent="0.3">
      <c r="A1693" t="s">
        <v>9277</v>
      </c>
      <c r="B1693" t="s">
        <v>9276</v>
      </c>
      <c r="D1693" t="s">
        <v>446</v>
      </c>
      <c r="E1693" t="s">
        <v>9278</v>
      </c>
      <c r="F1693" t="s">
        <v>109</v>
      </c>
      <c r="G1693" t="s">
        <v>9279</v>
      </c>
      <c r="I1693" t="s">
        <v>1657</v>
      </c>
      <c r="J1693" t="s">
        <v>4905</v>
      </c>
      <c r="K1693">
        <v>1757</v>
      </c>
      <c r="M1693" t="s">
        <v>18</v>
      </c>
      <c r="N1693" t="s">
        <v>104</v>
      </c>
      <c r="O1693" t="s">
        <v>105</v>
      </c>
      <c r="Q1693" t="s">
        <v>112</v>
      </c>
    </row>
    <row r="1694" spans="1:18" x14ac:dyDescent="0.3">
      <c r="A1694" t="s">
        <v>9282</v>
      </c>
      <c r="B1694" t="s">
        <v>9280</v>
      </c>
      <c r="C1694" t="s">
        <v>36</v>
      </c>
      <c r="E1694" t="s">
        <v>125</v>
      </c>
      <c r="F1694" t="s">
        <v>589</v>
      </c>
      <c r="G1694" t="s">
        <v>9283</v>
      </c>
      <c r="M1694" t="s">
        <v>18</v>
      </c>
      <c r="N1694" t="s">
        <v>585</v>
      </c>
      <c r="O1694" t="s">
        <v>586</v>
      </c>
      <c r="P1694" t="s">
        <v>9281</v>
      </c>
      <c r="Q1694" t="s">
        <v>590</v>
      </c>
    </row>
    <row r="1695" spans="1:18" x14ac:dyDescent="0.3">
      <c r="A1695" t="s">
        <v>9286</v>
      </c>
      <c r="B1695" t="s">
        <v>9284</v>
      </c>
      <c r="C1695" t="s">
        <v>36</v>
      </c>
      <c r="D1695" t="s">
        <v>51</v>
      </c>
      <c r="E1695" t="s">
        <v>4817</v>
      </c>
      <c r="F1695" t="s">
        <v>405</v>
      </c>
      <c r="G1695" t="s">
        <v>9287</v>
      </c>
      <c r="I1695" t="s">
        <v>290</v>
      </c>
      <c r="M1695" t="s">
        <v>18</v>
      </c>
      <c r="N1695" t="s">
        <v>401</v>
      </c>
      <c r="O1695" t="s">
        <v>402</v>
      </c>
      <c r="P1695" t="s">
        <v>9285</v>
      </c>
      <c r="Q1695" t="s">
        <v>409</v>
      </c>
    </row>
    <row r="1696" spans="1:18" x14ac:dyDescent="0.3">
      <c r="A1696" t="s">
        <v>9289</v>
      </c>
      <c r="B1696" t="s">
        <v>9288</v>
      </c>
      <c r="C1696" t="s">
        <v>66</v>
      </c>
      <c r="D1696" t="s">
        <v>133</v>
      </c>
      <c r="E1696" t="s">
        <v>7150</v>
      </c>
      <c r="F1696" t="s">
        <v>655</v>
      </c>
      <c r="G1696" t="s">
        <v>9290</v>
      </c>
      <c r="I1696" t="s">
        <v>565</v>
      </c>
      <c r="M1696" t="s">
        <v>18</v>
      </c>
      <c r="N1696" t="s">
        <v>653</v>
      </c>
      <c r="O1696" t="s">
        <v>654</v>
      </c>
      <c r="Q1696" t="s">
        <v>656</v>
      </c>
    </row>
    <row r="1697" spans="1:17" x14ac:dyDescent="0.3">
      <c r="A1697" t="s">
        <v>9293</v>
      </c>
      <c r="B1697" t="s">
        <v>9291</v>
      </c>
      <c r="C1697" t="s">
        <v>66</v>
      </c>
      <c r="D1697" t="s">
        <v>133</v>
      </c>
      <c r="E1697" t="s">
        <v>5027</v>
      </c>
      <c r="F1697" t="s">
        <v>1352</v>
      </c>
      <c r="G1697" t="s">
        <v>9294</v>
      </c>
      <c r="H1697" t="s">
        <v>1103</v>
      </c>
      <c r="M1697" t="s">
        <v>18</v>
      </c>
      <c r="O1697" t="s">
        <v>1351</v>
      </c>
      <c r="P1697" t="s">
        <v>9292</v>
      </c>
      <c r="Q1697" t="s">
        <v>1353</v>
      </c>
    </row>
    <row r="1698" spans="1:17" x14ac:dyDescent="0.3">
      <c r="A1698" t="s">
        <v>9296</v>
      </c>
      <c r="B1698" t="s">
        <v>9295</v>
      </c>
      <c r="C1698" t="s">
        <v>36</v>
      </c>
      <c r="D1698" t="s">
        <v>3757</v>
      </c>
      <c r="E1698" t="s">
        <v>1120</v>
      </c>
      <c r="F1698" t="s">
        <v>6491</v>
      </c>
      <c r="G1698" t="s">
        <v>9297</v>
      </c>
      <c r="I1698" t="s">
        <v>1713</v>
      </c>
      <c r="L1698" t="s">
        <v>9298</v>
      </c>
      <c r="M1698" t="s">
        <v>18</v>
      </c>
      <c r="N1698" t="s">
        <v>6489</v>
      </c>
      <c r="O1698" t="s">
        <v>1584</v>
      </c>
      <c r="Q1698" t="s">
        <v>1586</v>
      </c>
    </row>
    <row r="1699" spans="1:17" x14ac:dyDescent="0.3">
      <c r="A1699" t="s">
        <v>9300</v>
      </c>
      <c r="B1699" t="s">
        <v>9299</v>
      </c>
      <c r="C1699" t="s">
        <v>36</v>
      </c>
      <c r="D1699" t="s">
        <v>193</v>
      </c>
      <c r="E1699" t="s">
        <v>9301</v>
      </c>
      <c r="F1699" t="s">
        <v>23</v>
      </c>
      <c r="G1699" t="s">
        <v>9302</v>
      </c>
      <c r="I1699" t="s">
        <v>1197</v>
      </c>
      <c r="L1699" t="s">
        <v>3178</v>
      </c>
      <c r="M1699" t="s">
        <v>18</v>
      </c>
      <c r="N1699" t="s">
        <v>19</v>
      </c>
      <c r="O1699" t="s">
        <v>20</v>
      </c>
      <c r="Q1699" t="s">
        <v>26</v>
      </c>
    </row>
    <row r="1700" spans="1:17" x14ac:dyDescent="0.3">
      <c r="A1700" t="s">
        <v>9304</v>
      </c>
      <c r="B1700" t="s">
        <v>9303</v>
      </c>
      <c r="D1700" t="s">
        <v>1053</v>
      </c>
      <c r="E1700" t="s">
        <v>9305</v>
      </c>
      <c r="F1700" t="s">
        <v>9306</v>
      </c>
      <c r="G1700" t="s">
        <v>9307</v>
      </c>
      <c r="H1700" t="s">
        <v>41</v>
      </c>
      <c r="M1700" t="s">
        <v>18</v>
      </c>
    </row>
    <row r="1701" spans="1:17" x14ac:dyDescent="0.3">
      <c r="A1701" t="s">
        <v>9310</v>
      </c>
      <c r="B1701" t="s">
        <v>9308</v>
      </c>
      <c r="C1701" t="s">
        <v>36</v>
      </c>
      <c r="D1701" t="s">
        <v>779</v>
      </c>
      <c r="E1701" t="s">
        <v>9311</v>
      </c>
      <c r="F1701" t="s">
        <v>1413</v>
      </c>
      <c r="G1701" t="s">
        <v>9312</v>
      </c>
      <c r="H1701" t="s">
        <v>424</v>
      </c>
      <c r="I1701" t="s">
        <v>687</v>
      </c>
      <c r="M1701" t="s">
        <v>18</v>
      </c>
      <c r="N1701" t="s">
        <v>673</v>
      </c>
      <c r="O1701" t="s">
        <v>1410</v>
      </c>
      <c r="P1701" t="s">
        <v>9309</v>
      </c>
      <c r="Q1701" t="s">
        <v>1416</v>
      </c>
    </row>
    <row r="1702" spans="1:17" x14ac:dyDescent="0.3">
      <c r="A1702" t="s">
        <v>9314</v>
      </c>
      <c r="B1702" t="s">
        <v>9313</v>
      </c>
      <c r="C1702" t="s">
        <v>36</v>
      </c>
      <c r="D1702" t="s">
        <v>159</v>
      </c>
      <c r="E1702" t="s">
        <v>9315</v>
      </c>
      <c r="F1702" t="s">
        <v>497</v>
      </c>
      <c r="G1702" t="s">
        <v>9316</v>
      </c>
      <c r="L1702" t="s">
        <v>9317</v>
      </c>
      <c r="M1702" t="s">
        <v>18</v>
      </c>
      <c r="N1702" t="s">
        <v>492</v>
      </c>
      <c r="O1702" t="s">
        <v>493</v>
      </c>
      <c r="Q1702" t="s">
        <v>499</v>
      </c>
    </row>
    <row r="1703" spans="1:17" x14ac:dyDescent="0.3">
      <c r="A1703" t="s">
        <v>9319</v>
      </c>
      <c r="B1703" t="s">
        <v>9318</v>
      </c>
      <c r="C1703" t="s">
        <v>66</v>
      </c>
      <c r="E1703" t="s">
        <v>9320</v>
      </c>
      <c r="G1703" t="s">
        <v>9321</v>
      </c>
      <c r="I1703" t="s">
        <v>373</v>
      </c>
      <c r="M1703" t="s">
        <v>18</v>
      </c>
    </row>
    <row r="1704" spans="1:17" x14ac:dyDescent="0.3">
      <c r="A1704" t="s">
        <v>9323</v>
      </c>
      <c r="B1704" t="s">
        <v>9322</v>
      </c>
      <c r="C1704" t="s">
        <v>36</v>
      </c>
      <c r="D1704" t="s">
        <v>327</v>
      </c>
      <c r="F1704" t="s">
        <v>31</v>
      </c>
      <c r="G1704" t="s">
        <v>9324</v>
      </c>
      <c r="I1704" t="s">
        <v>149</v>
      </c>
      <c r="M1704" t="s">
        <v>18</v>
      </c>
      <c r="N1704" t="s">
        <v>27</v>
      </c>
      <c r="O1704" t="s">
        <v>28</v>
      </c>
      <c r="Q1704" t="s">
        <v>33</v>
      </c>
    </row>
    <row r="1705" spans="1:17" x14ac:dyDescent="0.3">
      <c r="A1705" t="s">
        <v>9326</v>
      </c>
      <c r="B1705" t="s">
        <v>9325</v>
      </c>
      <c r="C1705" t="s">
        <v>66</v>
      </c>
      <c r="E1705" t="s">
        <v>9327</v>
      </c>
      <c r="G1705" t="s">
        <v>9328</v>
      </c>
      <c r="H1705" t="s">
        <v>9329</v>
      </c>
      <c r="L1705" t="s">
        <v>9330</v>
      </c>
      <c r="M1705" t="s">
        <v>18</v>
      </c>
    </row>
    <row r="1706" spans="1:17" x14ac:dyDescent="0.3">
      <c r="A1706" t="s">
        <v>9332</v>
      </c>
      <c r="B1706" t="s">
        <v>9331</v>
      </c>
      <c r="C1706" t="s">
        <v>36</v>
      </c>
      <c r="D1706" t="s">
        <v>446</v>
      </c>
      <c r="E1706" t="s">
        <v>9333</v>
      </c>
      <c r="F1706" t="s">
        <v>1211</v>
      </c>
      <c r="G1706" t="s">
        <v>9334</v>
      </c>
      <c r="I1706" t="s">
        <v>1376</v>
      </c>
      <c r="L1706" t="s">
        <v>2049</v>
      </c>
      <c r="M1706" t="s">
        <v>18</v>
      </c>
      <c r="N1706" t="s">
        <v>1209</v>
      </c>
      <c r="O1706" t="s">
        <v>1210</v>
      </c>
      <c r="Q1706" t="s">
        <v>1212</v>
      </c>
    </row>
    <row r="1707" spans="1:17" x14ac:dyDescent="0.3">
      <c r="A1707" t="s">
        <v>9336</v>
      </c>
      <c r="B1707" t="s">
        <v>9335</v>
      </c>
      <c r="D1707" t="s">
        <v>51</v>
      </c>
      <c r="E1707" t="s">
        <v>9337</v>
      </c>
      <c r="F1707" t="s">
        <v>3705</v>
      </c>
      <c r="G1707" t="s">
        <v>9338</v>
      </c>
      <c r="I1707" t="s">
        <v>417</v>
      </c>
      <c r="M1707" t="s">
        <v>18</v>
      </c>
      <c r="N1707" t="s">
        <v>3702</v>
      </c>
    </row>
    <row r="1708" spans="1:17" x14ac:dyDescent="0.3">
      <c r="A1708" t="s">
        <v>9340</v>
      </c>
      <c r="B1708" t="s">
        <v>9339</v>
      </c>
      <c r="C1708" t="s">
        <v>36</v>
      </c>
      <c r="D1708" t="s">
        <v>159</v>
      </c>
      <c r="E1708" t="s">
        <v>9341</v>
      </c>
      <c r="F1708" t="s">
        <v>161</v>
      </c>
      <c r="G1708" t="s">
        <v>9342</v>
      </c>
      <c r="I1708" t="s">
        <v>1746</v>
      </c>
      <c r="M1708" t="s">
        <v>18</v>
      </c>
      <c r="N1708" t="s">
        <v>156</v>
      </c>
      <c r="O1708" t="s">
        <v>157</v>
      </c>
      <c r="Q1708" t="s">
        <v>164</v>
      </c>
    </row>
    <row r="1709" spans="1:17" x14ac:dyDescent="0.3">
      <c r="A1709" t="s">
        <v>9344</v>
      </c>
      <c r="B1709" t="s">
        <v>9343</v>
      </c>
      <c r="C1709" t="s">
        <v>66</v>
      </c>
      <c r="D1709" t="s">
        <v>578</v>
      </c>
      <c r="E1709" t="s">
        <v>9345</v>
      </c>
      <c r="F1709" t="s">
        <v>526</v>
      </c>
      <c r="G1709" t="s">
        <v>9346</v>
      </c>
      <c r="H1709" t="s">
        <v>121</v>
      </c>
      <c r="I1709" t="s">
        <v>672</v>
      </c>
      <c r="J1709" t="s">
        <v>117</v>
      </c>
      <c r="K1709">
        <v>20433</v>
      </c>
      <c r="L1709" t="s">
        <v>5438</v>
      </c>
      <c r="M1709" t="s">
        <v>18</v>
      </c>
      <c r="N1709" t="s">
        <v>523</v>
      </c>
      <c r="O1709" t="s">
        <v>524</v>
      </c>
      <c r="Q1709" t="s">
        <v>527</v>
      </c>
    </row>
    <row r="1710" spans="1:17" x14ac:dyDescent="0.3">
      <c r="A1710" t="s">
        <v>9348</v>
      </c>
      <c r="B1710" t="s">
        <v>9347</v>
      </c>
      <c r="C1710" t="s">
        <v>36</v>
      </c>
      <c r="D1710" t="s">
        <v>133</v>
      </c>
      <c r="E1710" t="s">
        <v>624</v>
      </c>
      <c r="G1710" t="s">
        <v>9349</v>
      </c>
      <c r="I1710" t="s">
        <v>1050</v>
      </c>
      <c r="L1710" t="s">
        <v>9350</v>
      </c>
      <c r="M1710" t="s">
        <v>18</v>
      </c>
    </row>
    <row r="1711" spans="1:17" x14ac:dyDescent="0.3">
      <c r="A1711" t="s">
        <v>9352</v>
      </c>
      <c r="B1711" t="s">
        <v>9351</v>
      </c>
      <c r="D1711" t="s">
        <v>233</v>
      </c>
      <c r="E1711" t="s">
        <v>1350</v>
      </c>
      <c r="F1711" t="s">
        <v>9353</v>
      </c>
      <c r="G1711" t="s">
        <v>9354</v>
      </c>
      <c r="H1711" t="s">
        <v>121</v>
      </c>
      <c r="M1711" t="s">
        <v>18</v>
      </c>
    </row>
    <row r="1712" spans="1:17" x14ac:dyDescent="0.3">
      <c r="A1712" t="s">
        <v>9356</v>
      </c>
      <c r="B1712" t="s">
        <v>9355</v>
      </c>
      <c r="C1712" t="s">
        <v>36</v>
      </c>
      <c r="D1712" t="s">
        <v>29</v>
      </c>
      <c r="E1712" t="s">
        <v>9357</v>
      </c>
      <c r="F1712" t="s">
        <v>2599</v>
      </c>
      <c r="G1712" t="s">
        <v>9358</v>
      </c>
      <c r="H1712" t="s">
        <v>395</v>
      </c>
      <c r="M1712" t="s">
        <v>18</v>
      </c>
      <c r="Q1712" t="s">
        <v>2600</v>
      </c>
    </row>
    <row r="1713" spans="1:18" x14ac:dyDescent="0.3">
      <c r="A1713" t="s">
        <v>9360</v>
      </c>
      <c r="B1713" t="s">
        <v>9359</v>
      </c>
      <c r="C1713" t="s">
        <v>36</v>
      </c>
      <c r="D1713" t="s">
        <v>341</v>
      </c>
      <c r="E1713" t="s">
        <v>9361</v>
      </c>
      <c r="F1713" t="s">
        <v>705</v>
      </c>
      <c r="G1713" t="s">
        <v>9362</v>
      </c>
      <c r="I1713" t="s">
        <v>203</v>
      </c>
      <c r="J1713" t="s">
        <v>306</v>
      </c>
      <c r="K1713">
        <v>90210</v>
      </c>
      <c r="L1713" t="s">
        <v>9363</v>
      </c>
      <c r="M1713" t="s">
        <v>18</v>
      </c>
      <c r="N1713" t="s">
        <v>700</v>
      </c>
      <c r="O1713" t="s">
        <v>701</v>
      </c>
      <c r="Q1713" t="s">
        <v>707</v>
      </c>
    </row>
    <row r="1714" spans="1:18" x14ac:dyDescent="0.3">
      <c r="A1714" t="s">
        <v>9365</v>
      </c>
      <c r="B1714" t="s">
        <v>9364</v>
      </c>
      <c r="C1714" t="s">
        <v>36</v>
      </c>
      <c r="D1714" t="s">
        <v>149</v>
      </c>
      <c r="E1714" t="s">
        <v>9366</v>
      </c>
      <c r="F1714" t="s">
        <v>7907</v>
      </c>
      <c r="G1714" t="s">
        <v>9367</v>
      </c>
      <c r="H1714" t="s">
        <v>121</v>
      </c>
      <c r="L1714" t="s">
        <v>815</v>
      </c>
      <c r="M1714" t="s">
        <v>18</v>
      </c>
      <c r="O1714" t="s">
        <v>7905</v>
      </c>
      <c r="Q1714" t="s">
        <v>7909</v>
      </c>
    </row>
    <row r="1715" spans="1:18" x14ac:dyDescent="0.3">
      <c r="A1715" t="s">
        <v>9370</v>
      </c>
      <c r="B1715" t="s">
        <v>9368</v>
      </c>
      <c r="C1715" t="s">
        <v>36</v>
      </c>
      <c r="D1715" t="s">
        <v>587</v>
      </c>
      <c r="E1715" t="s">
        <v>9371</v>
      </c>
      <c r="F1715" t="s">
        <v>31</v>
      </c>
      <c r="G1715" t="s">
        <v>9372</v>
      </c>
      <c r="I1715" t="s">
        <v>32</v>
      </c>
      <c r="M1715" t="s">
        <v>18</v>
      </c>
      <c r="N1715" t="s">
        <v>27</v>
      </c>
      <c r="O1715" t="s">
        <v>28</v>
      </c>
      <c r="P1715" t="s">
        <v>9369</v>
      </c>
      <c r="Q1715" t="s">
        <v>33</v>
      </c>
      <c r="R1715" t="s">
        <v>9373</v>
      </c>
    </row>
    <row r="1716" spans="1:18" x14ac:dyDescent="0.3">
      <c r="A1716" t="s">
        <v>9375</v>
      </c>
      <c r="B1716" t="s">
        <v>9374</v>
      </c>
      <c r="C1716" t="s">
        <v>36</v>
      </c>
      <c r="E1716" t="s">
        <v>125</v>
      </c>
      <c r="F1716" t="s">
        <v>448</v>
      </c>
      <c r="G1716" t="s">
        <v>9376</v>
      </c>
      <c r="I1716" t="s">
        <v>243</v>
      </c>
      <c r="M1716" t="s">
        <v>18</v>
      </c>
      <c r="N1716" t="s">
        <v>444</v>
      </c>
      <c r="O1716" t="s">
        <v>445</v>
      </c>
      <c r="Q1716" t="s">
        <v>449</v>
      </c>
    </row>
    <row r="1717" spans="1:18" x14ac:dyDescent="0.3">
      <c r="A1717" t="s">
        <v>9378</v>
      </c>
      <c r="B1717" t="s">
        <v>9377</v>
      </c>
      <c r="C1717" t="s">
        <v>66</v>
      </c>
      <c r="F1717" t="s">
        <v>519</v>
      </c>
      <c r="G1717" t="s">
        <v>9379</v>
      </c>
      <c r="M1717" t="s">
        <v>18</v>
      </c>
      <c r="N1717" t="s">
        <v>517</v>
      </c>
      <c r="O1717" t="s">
        <v>518</v>
      </c>
      <c r="Q1717" t="s">
        <v>520</v>
      </c>
    </row>
    <row r="1718" spans="1:18" x14ac:dyDescent="0.3">
      <c r="A1718" t="s">
        <v>9382</v>
      </c>
      <c r="B1718" t="s">
        <v>9380</v>
      </c>
      <c r="C1718" t="s">
        <v>36</v>
      </c>
      <c r="E1718" t="s">
        <v>5200</v>
      </c>
      <c r="F1718" t="s">
        <v>522</v>
      </c>
      <c r="G1718" t="s">
        <v>9383</v>
      </c>
      <c r="H1718" t="s">
        <v>121</v>
      </c>
      <c r="I1718" t="s">
        <v>6006</v>
      </c>
      <c r="M1718" t="s">
        <v>18</v>
      </c>
      <c r="N1718" t="s">
        <v>521</v>
      </c>
      <c r="P1718" t="s">
        <v>9381</v>
      </c>
      <c r="R1718" t="s">
        <v>9381</v>
      </c>
    </row>
    <row r="1719" spans="1:18" x14ac:dyDescent="0.3">
      <c r="A1719" t="s">
        <v>9385</v>
      </c>
      <c r="B1719" t="s">
        <v>9384</v>
      </c>
      <c r="C1719" t="s">
        <v>66</v>
      </c>
      <c r="D1719" t="s">
        <v>133</v>
      </c>
      <c r="E1719" t="s">
        <v>9386</v>
      </c>
      <c r="G1719" t="s">
        <v>9387</v>
      </c>
      <c r="I1719" t="s">
        <v>1174</v>
      </c>
      <c r="M1719" t="s">
        <v>18</v>
      </c>
    </row>
    <row r="1720" spans="1:18" x14ac:dyDescent="0.3">
      <c r="A1720" t="s">
        <v>9389</v>
      </c>
      <c r="B1720" t="s">
        <v>9388</v>
      </c>
      <c r="C1720" t="s">
        <v>36</v>
      </c>
      <c r="D1720" t="s">
        <v>658</v>
      </c>
      <c r="E1720" t="s">
        <v>9390</v>
      </c>
      <c r="F1720" t="s">
        <v>660</v>
      </c>
      <c r="G1720" t="s">
        <v>9391</v>
      </c>
      <c r="H1720" t="s">
        <v>121</v>
      </c>
      <c r="M1720" t="s">
        <v>18</v>
      </c>
      <c r="O1720" t="s">
        <v>657</v>
      </c>
      <c r="Q1720" t="s">
        <v>661</v>
      </c>
    </row>
    <row r="1721" spans="1:18" x14ac:dyDescent="0.3">
      <c r="A1721" t="s">
        <v>9393</v>
      </c>
      <c r="B1721" t="s">
        <v>9392</v>
      </c>
      <c r="D1721" t="s">
        <v>55</v>
      </c>
      <c r="F1721" t="s">
        <v>1459</v>
      </c>
      <c r="G1721" t="s">
        <v>9394</v>
      </c>
      <c r="M1721" t="s">
        <v>18</v>
      </c>
      <c r="N1721" t="s">
        <v>1457</v>
      </c>
      <c r="O1721" t="s">
        <v>1458</v>
      </c>
      <c r="Q1721" t="s">
        <v>1460</v>
      </c>
    </row>
    <row r="1722" spans="1:18" x14ac:dyDescent="0.3">
      <c r="A1722" t="s">
        <v>9397</v>
      </c>
      <c r="B1722" t="s">
        <v>9395</v>
      </c>
      <c r="C1722" t="s">
        <v>36</v>
      </c>
      <c r="E1722" t="s">
        <v>9398</v>
      </c>
      <c r="G1722" t="s">
        <v>9399</v>
      </c>
      <c r="I1722" t="s">
        <v>243</v>
      </c>
      <c r="J1722" t="s">
        <v>2893</v>
      </c>
      <c r="K1722">
        <v>28025</v>
      </c>
      <c r="L1722" t="s">
        <v>9400</v>
      </c>
      <c r="M1722" t="s">
        <v>18</v>
      </c>
      <c r="P1722" t="s">
        <v>9396</v>
      </c>
    </row>
    <row r="1723" spans="1:18" x14ac:dyDescent="0.3">
      <c r="A1723" t="s">
        <v>9403</v>
      </c>
      <c r="B1723" t="s">
        <v>9401</v>
      </c>
      <c r="C1723" t="s">
        <v>66</v>
      </c>
      <c r="D1723" t="s">
        <v>446</v>
      </c>
      <c r="E1723" t="s">
        <v>9404</v>
      </c>
      <c r="F1723" t="s">
        <v>1987</v>
      </c>
      <c r="G1723" t="s">
        <v>9405</v>
      </c>
      <c r="I1723" t="s">
        <v>2614</v>
      </c>
      <c r="J1723" t="s">
        <v>345</v>
      </c>
      <c r="K1723">
        <v>7033</v>
      </c>
      <c r="L1723" t="s">
        <v>5351</v>
      </c>
      <c r="M1723" t="s">
        <v>18</v>
      </c>
      <c r="N1723" t="s">
        <v>1985</v>
      </c>
      <c r="O1723" t="s">
        <v>1986</v>
      </c>
      <c r="P1723" t="s">
        <v>9402</v>
      </c>
      <c r="Q1723" t="s">
        <v>1988</v>
      </c>
    </row>
    <row r="1724" spans="1:18" x14ac:dyDescent="0.3">
      <c r="A1724" t="s">
        <v>9407</v>
      </c>
      <c r="B1724" t="s">
        <v>9406</v>
      </c>
      <c r="C1724" t="s">
        <v>36</v>
      </c>
      <c r="D1724" t="s">
        <v>29</v>
      </c>
      <c r="E1724" t="s">
        <v>9408</v>
      </c>
      <c r="F1724" t="s">
        <v>2599</v>
      </c>
      <c r="G1724" t="s">
        <v>9409</v>
      </c>
      <c r="H1724" t="s">
        <v>395</v>
      </c>
      <c r="M1724" t="s">
        <v>18</v>
      </c>
      <c r="Q1724" t="s">
        <v>2600</v>
      </c>
    </row>
    <row r="1725" spans="1:18" x14ac:dyDescent="0.3">
      <c r="A1725" t="s">
        <v>9411</v>
      </c>
      <c r="B1725" t="s">
        <v>9410</v>
      </c>
      <c r="D1725" t="s">
        <v>62</v>
      </c>
      <c r="E1725" t="s">
        <v>1325</v>
      </c>
      <c r="F1725" t="s">
        <v>366</v>
      </c>
      <c r="G1725" t="s">
        <v>9412</v>
      </c>
      <c r="I1725" t="s">
        <v>407</v>
      </c>
      <c r="L1725" t="s">
        <v>1321</v>
      </c>
      <c r="M1725" t="s">
        <v>18</v>
      </c>
      <c r="N1725" t="s">
        <v>360</v>
      </c>
      <c r="O1725" t="s">
        <v>361</v>
      </c>
      <c r="Q1725" t="s">
        <v>369</v>
      </c>
    </row>
    <row r="1726" spans="1:18" x14ac:dyDescent="0.3">
      <c r="A1726" t="s">
        <v>9416</v>
      </c>
      <c r="B1726" t="s">
        <v>9415</v>
      </c>
      <c r="C1726" t="s">
        <v>66</v>
      </c>
      <c r="D1726" t="s">
        <v>573</v>
      </c>
      <c r="E1726" t="s">
        <v>9417</v>
      </c>
      <c r="F1726" t="s">
        <v>961</v>
      </c>
      <c r="G1726" t="s">
        <v>9418</v>
      </c>
      <c r="H1726" t="s">
        <v>963</v>
      </c>
      <c r="I1726" t="s">
        <v>4761</v>
      </c>
      <c r="M1726" t="s">
        <v>18</v>
      </c>
      <c r="N1726" t="s">
        <v>958</v>
      </c>
      <c r="O1726" t="s">
        <v>959</v>
      </c>
      <c r="Q1726" t="s">
        <v>964</v>
      </c>
    </row>
    <row r="1727" spans="1:18" x14ac:dyDescent="0.3">
      <c r="A1727" t="s">
        <v>9420</v>
      </c>
      <c r="B1727" t="s">
        <v>9419</v>
      </c>
      <c r="D1727" t="s">
        <v>3330</v>
      </c>
      <c r="E1727" t="s">
        <v>9421</v>
      </c>
      <c r="F1727" t="s">
        <v>9422</v>
      </c>
      <c r="G1727" t="s">
        <v>9423</v>
      </c>
      <c r="M1727" t="s">
        <v>18</v>
      </c>
    </row>
    <row r="1728" spans="1:18" x14ac:dyDescent="0.3">
      <c r="A1728" t="s">
        <v>9425</v>
      </c>
      <c r="B1728" t="s">
        <v>9424</v>
      </c>
      <c r="D1728" t="s">
        <v>78</v>
      </c>
      <c r="F1728" t="s">
        <v>6427</v>
      </c>
      <c r="G1728" t="s">
        <v>9426</v>
      </c>
      <c r="H1728" t="s">
        <v>6429</v>
      </c>
      <c r="I1728" t="s">
        <v>637</v>
      </c>
      <c r="L1728" t="s">
        <v>9427</v>
      </c>
      <c r="M1728" t="s">
        <v>18</v>
      </c>
      <c r="N1728" t="s">
        <v>6424</v>
      </c>
      <c r="O1728" t="s">
        <v>6425</v>
      </c>
      <c r="Q1728" t="s">
        <v>6430</v>
      </c>
    </row>
    <row r="1729" spans="1:18" x14ac:dyDescent="0.3">
      <c r="A1729" t="s">
        <v>9429</v>
      </c>
      <c r="B1729" t="s">
        <v>9428</v>
      </c>
      <c r="C1729" t="s">
        <v>36</v>
      </c>
      <c r="D1729" t="s">
        <v>846</v>
      </c>
      <c r="E1729" t="s">
        <v>6745</v>
      </c>
      <c r="F1729" t="s">
        <v>9430</v>
      </c>
      <c r="G1729" t="s">
        <v>9431</v>
      </c>
      <c r="H1729" t="s">
        <v>121</v>
      </c>
      <c r="I1729" t="s">
        <v>565</v>
      </c>
      <c r="L1729" t="s">
        <v>5962</v>
      </c>
      <c r="M1729" t="s">
        <v>18</v>
      </c>
    </row>
    <row r="1730" spans="1:18" x14ac:dyDescent="0.3">
      <c r="A1730" t="s">
        <v>9433</v>
      </c>
      <c r="B1730" t="s">
        <v>9432</v>
      </c>
      <c r="D1730" t="s">
        <v>316</v>
      </c>
      <c r="E1730" t="s">
        <v>9434</v>
      </c>
      <c r="F1730" t="s">
        <v>9435</v>
      </c>
      <c r="G1730" t="s">
        <v>9436</v>
      </c>
      <c r="H1730" t="s">
        <v>4651</v>
      </c>
      <c r="I1730" t="s">
        <v>1050</v>
      </c>
      <c r="M1730" t="s">
        <v>18</v>
      </c>
      <c r="Q1730" t="s">
        <v>9437</v>
      </c>
    </row>
    <row r="1731" spans="1:18" x14ac:dyDescent="0.3">
      <c r="A1731" t="s">
        <v>9440</v>
      </c>
      <c r="B1731" t="s">
        <v>9438</v>
      </c>
      <c r="C1731" t="s">
        <v>36</v>
      </c>
      <c r="D1731" t="s">
        <v>37</v>
      </c>
      <c r="E1731" t="s">
        <v>9441</v>
      </c>
      <c r="F1731" t="s">
        <v>9442</v>
      </c>
      <c r="G1731" t="s">
        <v>9443</v>
      </c>
      <c r="H1731" t="s">
        <v>9444</v>
      </c>
      <c r="M1731" t="s">
        <v>18</v>
      </c>
      <c r="O1731" t="s">
        <v>9439</v>
      </c>
      <c r="Q1731" t="s">
        <v>9445</v>
      </c>
    </row>
    <row r="1732" spans="1:18" x14ac:dyDescent="0.3">
      <c r="A1732" t="s">
        <v>9447</v>
      </c>
      <c r="B1732" t="s">
        <v>9446</v>
      </c>
      <c r="C1732" t="s">
        <v>36</v>
      </c>
      <c r="D1732" t="s">
        <v>55</v>
      </c>
      <c r="E1732" t="s">
        <v>9448</v>
      </c>
      <c r="F1732" t="s">
        <v>2561</v>
      </c>
      <c r="G1732" t="s">
        <v>9449</v>
      </c>
      <c r="L1732" t="s">
        <v>9450</v>
      </c>
      <c r="M1732" t="s">
        <v>18</v>
      </c>
      <c r="N1732" t="s">
        <v>2559</v>
      </c>
      <c r="O1732" t="s">
        <v>2560</v>
      </c>
      <c r="Q1732" t="s">
        <v>2563</v>
      </c>
    </row>
    <row r="1733" spans="1:18" x14ac:dyDescent="0.3">
      <c r="A1733" t="s">
        <v>9452</v>
      </c>
      <c r="B1733" t="s">
        <v>9451</v>
      </c>
      <c r="D1733" t="s">
        <v>575</v>
      </c>
      <c r="E1733" t="s">
        <v>3134</v>
      </c>
      <c r="G1733" t="s">
        <v>9453</v>
      </c>
      <c r="M1733" t="s">
        <v>18</v>
      </c>
    </row>
    <row r="1734" spans="1:18" x14ac:dyDescent="0.3">
      <c r="A1734" t="s">
        <v>9455</v>
      </c>
      <c r="B1734" t="s">
        <v>9454</v>
      </c>
      <c r="C1734" t="s">
        <v>36</v>
      </c>
      <c r="D1734" t="s">
        <v>107</v>
      </c>
      <c r="E1734" t="s">
        <v>9456</v>
      </c>
      <c r="F1734" t="s">
        <v>522</v>
      </c>
      <c r="G1734" t="s">
        <v>9457</v>
      </c>
      <c r="H1734" t="s">
        <v>121</v>
      </c>
      <c r="I1734" t="s">
        <v>637</v>
      </c>
      <c r="L1734" t="s">
        <v>9458</v>
      </c>
      <c r="M1734" t="s">
        <v>18</v>
      </c>
      <c r="N1734" t="s">
        <v>521</v>
      </c>
    </row>
    <row r="1735" spans="1:18" x14ac:dyDescent="0.3">
      <c r="A1735" t="s">
        <v>9460</v>
      </c>
      <c r="B1735" t="s">
        <v>9459</v>
      </c>
      <c r="C1735" t="s">
        <v>36</v>
      </c>
      <c r="D1735" t="s">
        <v>8513</v>
      </c>
      <c r="E1735" t="s">
        <v>9461</v>
      </c>
      <c r="G1735" t="s">
        <v>9462</v>
      </c>
      <c r="H1735" t="s">
        <v>9463</v>
      </c>
      <c r="M1735" t="s">
        <v>18</v>
      </c>
      <c r="R1735" t="s">
        <v>9464</v>
      </c>
    </row>
    <row r="1736" spans="1:18" x14ac:dyDescent="0.3">
      <c r="A1736" t="s">
        <v>9467</v>
      </c>
      <c r="B1736" t="s">
        <v>9465</v>
      </c>
      <c r="C1736" t="s">
        <v>36</v>
      </c>
      <c r="D1736" t="s">
        <v>55</v>
      </c>
      <c r="F1736" t="s">
        <v>1459</v>
      </c>
      <c r="G1736" t="s">
        <v>9468</v>
      </c>
      <c r="I1736" t="s">
        <v>243</v>
      </c>
      <c r="L1736" t="s">
        <v>9469</v>
      </c>
      <c r="M1736" t="s">
        <v>18</v>
      </c>
      <c r="N1736" t="s">
        <v>1457</v>
      </c>
      <c r="O1736" t="s">
        <v>1458</v>
      </c>
      <c r="P1736" t="s">
        <v>9466</v>
      </c>
      <c r="Q1736" t="s">
        <v>1460</v>
      </c>
    </row>
    <row r="1737" spans="1:18" x14ac:dyDescent="0.3">
      <c r="A1737" t="s">
        <v>9471</v>
      </c>
      <c r="B1737" t="s">
        <v>9470</v>
      </c>
      <c r="C1737" t="s">
        <v>66</v>
      </c>
      <c r="D1737" t="s">
        <v>570</v>
      </c>
      <c r="F1737" t="s">
        <v>1459</v>
      </c>
      <c r="G1737" t="s">
        <v>9472</v>
      </c>
      <c r="M1737" t="s">
        <v>18</v>
      </c>
      <c r="N1737" t="s">
        <v>1457</v>
      </c>
      <c r="O1737" t="s">
        <v>1458</v>
      </c>
      <c r="Q1737" t="s">
        <v>1460</v>
      </c>
    </row>
    <row r="1738" spans="1:18" x14ac:dyDescent="0.3">
      <c r="A1738" t="s">
        <v>9474</v>
      </c>
      <c r="B1738" t="s">
        <v>9473</v>
      </c>
      <c r="C1738" t="s">
        <v>36</v>
      </c>
      <c r="D1738" t="s">
        <v>525</v>
      </c>
      <c r="E1738" t="s">
        <v>5839</v>
      </c>
      <c r="F1738" t="s">
        <v>80</v>
      </c>
      <c r="G1738" t="s">
        <v>9475</v>
      </c>
      <c r="M1738" t="s">
        <v>18</v>
      </c>
      <c r="N1738" t="s">
        <v>74</v>
      </c>
      <c r="O1738" t="s">
        <v>75</v>
      </c>
      <c r="Q1738" t="s">
        <v>83</v>
      </c>
    </row>
    <row r="1739" spans="1:18" x14ac:dyDescent="0.3">
      <c r="A1739" t="s">
        <v>9477</v>
      </c>
      <c r="B1739" t="s">
        <v>9476</v>
      </c>
      <c r="C1739" t="s">
        <v>66</v>
      </c>
      <c r="F1739" t="s">
        <v>522</v>
      </c>
      <c r="G1739" t="s">
        <v>9478</v>
      </c>
      <c r="H1739" t="s">
        <v>121</v>
      </c>
      <c r="I1739" t="s">
        <v>565</v>
      </c>
      <c r="M1739" t="s">
        <v>18</v>
      </c>
      <c r="N1739" t="s">
        <v>521</v>
      </c>
    </row>
    <row r="1740" spans="1:18" x14ac:dyDescent="0.3">
      <c r="A1740" t="s">
        <v>9481</v>
      </c>
      <c r="B1740" t="s">
        <v>9479</v>
      </c>
      <c r="C1740" t="s">
        <v>36</v>
      </c>
      <c r="D1740" t="s">
        <v>225</v>
      </c>
      <c r="E1740" t="s">
        <v>1546</v>
      </c>
      <c r="F1740" t="s">
        <v>405</v>
      </c>
      <c r="G1740" t="s">
        <v>9482</v>
      </c>
      <c r="I1740" t="s">
        <v>358</v>
      </c>
      <c r="L1740" t="s">
        <v>2992</v>
      </c>
      <c r="M1740" t="s">
        <v>18</v>
      </c>
      <c r="N1740" t="s">
        <v>401</v>
      </c>
      <c r="O1740" t="s">
        <v>402</v>
      </c>
      <c r="P1740" t="s">
        <v>9480</v>
      </c>
      <c r="Q1740" t="s">
        <v>409</v>
      </c>
    </row>
    <row r="1741" spans="1:18" x14ac:dyDescent="0.3">
      <c r="A1741" t="s">
        <v>9484</v>
      </c>
      <c r="B1741" t="s">
        <v>9483</v>
      </c>
      <c r="C1741" t="s">
        <v>36</v>
      </c>
      <c r="D1741" t="s">
        <v>605</v>
      </c>
      <c r="E1741" t="s">
        <v>9485</v>
      </c>
      <c r="F1741" t="s">
        <v>953</v>
      </c>
      <c r="G1741" t="s">
        <v>9486</v>
      </c>
      <c r="H1741" t="s">
        <v>955</v>
      </c>
      <c r="M1741" t="s">
        <v>18</v>
      </c>
      <c r="O1741" t="s">
        <v>951</v>
      </c>
      <c r="Q1741" t="s">
        <v>956</v>
      </c>
    </row>
    <row r="1742" spans="1:18" x14ac:dyDescent="0.3">
      <c r="A1742" t="s">
        <v>9488</v>
      </c>
      <c r="B1742" t="s">
        <v>9487</v>
      </c>
      <c r="C1742" t="s">
        <v>66</v>
      </c>
      <c r="D1742" t="s">
        <v>107</v>
      </c>
      <c r="E1742" t="s">
        <v>9489</v>
      </c>
      <c r="F1742" t="s">
        <v>2625</v>
      </c>
      <c r="G1742" t="s">
        <v>9490</v>
      </c>
      <c r="I1742" t="s">
        <v>672</v>
      </c>
      <c r="M1742" t="s">
        <v>18</v>
      </c>
      <c r="N1742" t="s">
        <v>2622</v>
      </c>
      <c r="O1742" t="s">
        <v>2623</v>
      </c>
      <c r="Q1742" t="s">
        <v>2627</v>
      </c>
    </row>
    <row r="1743" spans="1:18" x14ac:dyDescent="0.3">
      <c r="A1743" t="s">
        <v>9492</v>
      </c>
      <c r="B1743" t="s">
        <v>9491</v>
      </c>
      <c r="C1743" t="s">
        <v>36</v>
      </c>
      <c r="D1743" t="s">
        <v>29</v>
      </c>
      <c r="E1743" t="s">
        <v>9493</v>
      </c>
      <c r="F1743" t="s">
        <v>2772</v>
      </c>
      <c r="G1743" t="s">
        <v>9494</v>
      </c>
      <c r="H1743" t="s">
        <v>1853</v>
      </c>
      <c r="M1743" t="s">
        <v>18</v>
      </c>
      <c r="O1743" t="s">
        <v>2771</v>
      </c>
      <c r="Q1743" t="s">
        <v>2773</v>
      </c>
    </row>
    <row r="1744" spans="1:18" x14ac:dyDescent="0.3">
      <c r="A1744" t="s">
        <v>9496</v>
      </c>
      <c r="B1744" t="s">
        <v>9495</v>
      </c>
      <c r="C1744" t="s">
        <v>66</v>
      </c>
      <c r="D1744" t="s">
        <v>1340</v>
      </c>
      <c r="F1744" t="s">
        <v>1413</v>
      </c>
      <c r="G1744" t="s">
        <v>9497</v>
      </c>
      <c r="H1744" t="s">
        <v>424</v>
      </c>
      <c r="I1744" t="s">
        <v>672</v>
      </c>
      <c r="M1744" t="s">
        <v>18</v>
      </c>
      <c r="N1744" t="s">
        <v>673</v>
      </c>
      <c r="O1744" t="s">
        <v>1410</v>
      </c>
      <c r="Q1744" t="s">
        <v>1416</v>
      </c>
    </row>
    <row r="1745" spans="1:18" x14ac:dyDescent="0.3">
      <c r="A1745" t="s">
        <v>9499</v>
      </c>
      <c r="B1745" t="s">
        <v>9498</v>
      </c>
      <c r="C1745" t="s">
        <v>36</v>
      </c>
      <c r="D1745" t="s">
        <v>573</v>
      </c>
      <c r="E1745" t="s">
        <v>9500</v>
      </c>
      <c r="F1745" t="s">
        <v>9501</v>
      </c>
      <c r="G1745" t="s">
        <v>9502</v>
      </c>
      <c r="H1745" t="s">
        <v>121</v>
      </c>
      <c r="L1745" t="s">
        <v>9503</v>
      </c>
      <c r="M1745" t="s">
        <v>18</v>
      </c>
      <c r="Q1745" t="s">
        <v>9504</v>
      </c>
    </row>
    <row r="1746" spans="1:18" x14ac:dyDescent="0.3">
      <c r="A1746" t="s">
        <v>9507</v>
      </c>
      <c r="B1746" t="s">
        <v>9505</v>
      </c>
      <c r="C1746" t="s">
        <v>66</v>
      </c>
      <c r="E1746" t="s">
        <v>38</v>
      </c>
      <c r="G1746" t="s">
        <v>9508</v>
      </c>
      <c r="H1746" t="s">
        <v>9509</v>
      </c>
      <c r="I1746" t="s">
        <v>243</v>
      </c>
      <c r="L1746" t="s">
        <v>9510</v>
      </c>
      <c r="M1746" t="s">
        <v>18</v>
      </c>
      <c r="P1746" t="s">
        <v>9506</v>
      </c>
      <c r="R1746" t="s">
        <v>9511</v>
      </c>
    </row>
    <row r="1747" spans="1:18" x14ac:dyDescent="0.3">
      <c r="A1747" t="s">
        <v>9513</v>
      </c>
      <c r="B1747" t="s">
        <v>9512</v>
      </c>
      <c r="C1747" t="s">
        <v>36</v>
      </c>
      <c r="D1747" t="s">
        <v>120</v>
      </c>
      <c r="E1747" t="s">
        <v>9514</v>
      </c>
      <c r="F1747" t="s">
        <v>161</v>
      </c>
      <c r="G1747" t="s">
        <v>9515</v>
      </c>
      <c r="I1747" t="s">
        <v>243</v>
      </c>
      <c r="J1747" t="s">
        <v>9516</v>
      </c>
      <c r="K1747">
        <v>92373</v>
      </c>
      <c r="L1747" t="s">
        <v>9517</v>
      </c>
      <c r="M1747" t="s">
        <v>18</v>
      </c>
      <c r="N1747" t="s">
        <v>156</v>
      </c>
      <c r="O1747" t="s">
        <v>157</v>
      </c>
      <c r="Q1747" t="s">
        <v>164</v>
      </c>
      <c r="R1747" t="s">
        <v>9518</v>
      </c>
    </row>
    <row r="1748" spans="1:18" x14ac:dyDescent="0.3">
      <c r="A1748" t="s">
        <v>9521</v>
      </c>
      <c r="B1748" t="s">
        <v>9519</v>
      </c>
      <c r="C1748" t="s">
        <v>36</v>
      </c>
      <c r="D1748" t="s">
        <v>364</v>
      </c>
      <c r="E1748" t="s">
        <v>1771</v>
      </c>
      <c r="G1748" t="s">
        <v>9522</v>
      </c>
      <c r="H1748" t="s">
        <v>879</v>
      </c>
      <c r="M1748" t="s">
        <v>18</v>
      </c>
      <c r="P1748" t="s">
        <v>9520</v>
      </c>
    </row>
    <row r="1749" spans="1:18" x14ac:dyDescent="0.3">
      <c r="A1749" t="s">
        <v>9524</v>
      </c>
      <c r="B1749" t="s">
        <v>9523</v>
      </c>
      <c r="C1749" t="s">
        <v>66</v>
      </c>
      <c r="E1749" t="s">
        <v>9525</v>
      </c>
      <c r="F1749" t="s">
        <v>236</v>
      </c>
      <c r="G1749" t="s">
        <v>9526</v>
      </c>
      <c r="I1749" t="s">
        <v>1657</v>
      </c>
      <c r="M1749" t="s">
        <v>18</v>
      </c>
      <c r="N1749" t="s">
        <v>146</v>
      </c>
      <c r="O1749" t="s">
        <v>235</v>
      </c>
      <c r="Q1749" t="s">
        <v>237</v>
      </c>
    </row>
    <row r="1750" spans="1:18" x14ac:dyDescent="0.3">
      <c r="A1750" t="s">
        <v>9528</v>
      </c>
      <c r="B1750" t="s">
        <v>9527</v>
      </c>
      <c r="C1750" t="s">
        <v>66</v>
      </c>
      <c r="D1750" t="s">
        <v>107</v>
      </c>
      <c r="E1750" t="s">
        <v>9529</v>
      </c>
      <c r="F1750" t="s">
        <v>366</v>
      </c>
      <c r="G1750" t="s">
        <v>9530</v>
      </c>
      <c r="I1750" t="s">
        <v>463</v>
      </c>
      <c r="M1750" t="s">
        <v>18</v>
      </c>
      <c r="N1750" t="s">
        <v>360</v>
      </c>
      <c r="O1750" t="s">
        <v>361</v>
      </c>
      <c r="Q1750" t="s">
        <v>369</v>
      </c>
    </row>
    <row r="1751" spans="1:18" x14ac:dyDescent="0.3">
      <c r="A1751" t="s">
        <v>9532</v>
      </c>
      <c r="B1751" t="s">
        <v>9531</v>
      </c>
      <c r="C1751" t="s">
        <v>66</v>
      </c>
      <c r="D1751" t="s">
        <v>46</v>
      </c>
      <c r="E1751" t="s">
        <v>9533</v>
      </c>
      <c r="G1751" t="s">
        <v>9534</v>
      </c>
      <c r="I1751" t="s">
        <v>9535</v>
      </c>
      <c r="M1751" t="s">
        <v>18</v>
      </c>
    </row>
    <row r="1752" spans="1:18" x14ac:dyDescent="0.3">
      <c r="A1752" t="s">
        <v>9537</v>
      </c>
      <c r="B1752" t="s">
        <v>9536</v>
      </c>
      <c r="D1752" t="s">
        <v>107</v>
      </c>
      <c r="E1752" t="s">
        <v>9538</v>
      </c>
      <c r="G1752" t="s">
        <v>9539</v>
      </c>
      <c r="I1752" t="s">
        <v>9540</v>
      </c>
      <c r="M1752" t="s">
        <v>18</v>
      </c>
    </row>
    <row r="1753" spans="1:18" x14ac:dyDescent="0.3">
      <c r="A1753" t="s">
        <v>9542</v>
      </c>
      <c r="B1753" t="s">
        <v>9541</v>
      </c>
      <c r="C1753" t="s">
        <v>36</v>
      </c>
      <c r="D1753" t="s">
        <v>427</v>
      </c>
      <c r="E1753" t="s">
        <v>2667</v>
      </c>
      <c r="F1753" t="s">
        <v>1860</v>
      </c>
      <c r="G1753" t="s">
        <v>9543</v>
      </c>
      <c r="I1753" t="s">
        <v>717</v>
      </c>
      <c r="L1753" t="s">
        <v>9544</v>
      </c>
      <c r="M1753" t="s">
        <v>18</v>
      </c>
      <c r="N1753" t="s">
        <v>1855</v>
      </c>
      <c r="O1753" t="s">
        <v>1856</v>
      </c>
      <c r="Q1753" t="s">
        <v>1862</v>
      </c>
    </row>
    <row r="1754" spans="1:18" x14ac:dyDescent="0.3">
      <c r="A1754" t="s">
        <v>9546</v>
      </c>
      <c r="B1754" t="s">
        <v>9545</v>
      </c>
      <c r="C1754" t="s">
        <v>36</v>
      </c>
      <c r="D1754" t="s">
        <v>605</v>
      </c>
      <c r="E1754" t="s">
        <v>2029</v>
      </c>
      <c r="G1754" t="s">
        <v>9547</v>
      </c>
      <c r="H1754" t="s">
        <v>202</v>
      </c>
      <c r="L1754" t="s">
        <v>9548</v>
      </c>
      <c r="M1754" t="s">
        <v>18</v>
      </c>
    </row>
    <row r="1755" spans="1:18" x14ac:dyDescent="0.3">
      <c r="A1755" t="s">
        <v>9550</v>
      </c>
      <c r="B1755" t="s">
        <v>9549</v>
      </c>
      <c r="C1755" t="s">
        <v>36</v>
      </c>
      <c r="D1755" t="s">
        <v>459</v>
      </c>
      <c r="E1755" t="s">
        <v>9551</v>
      </c>
      <c r="F1755" t="s">
        <v>720</v>
      </c>
      <c r="G1755" t="s">
        <v>9552</v>
      </c>
      <c r="I1755" t="s">
        <v>5074</v>
      </c>
      <c r="K1755" t="s">
        <v>9553</v>
      </c>
      <c r="L1755" t="s">
        <v>9554</v>
      </c>
      <c r="M1755" t="s">
        <v>18</v>
      </c>
      <c r="N1755" t="s">
        <v>718</v>
      </c>
      <c r="O1755" t="s">
        <v>719</v>
      </c>
      <c r="Q1755" t="s">
        <v>722</v>
      </c>
    </row>
    <row r="1756" spans="1:18" x14ac:dyDescent="0.3">
      <c r="A1756" t="s">
        <v>9556</v>
      </c>
      <c r="B1756" t="s">
        <v>9555</v>
      </c>
      <c r="D1756" t="s">
        <v>120</v>
      </c>
      <c r="E1756" t="s">
        <v>125</v>
      </c>
      <c r="F1756" t="s">
        <v>9557</v>
      </c>
      <c r="G1756" t="s">
        <v>9558</v>
      </c>
      <c r="H1756" t="s">
        <v>633</v>
      </c>
      <c r="M1756" t="s">
        <v>18</v>
      </c>
    </row>
    <row r="1757" spans="1:18" x14ac:dyDescent="0.3">
      <c r="A1757" t="s">
        <v>9561</v>
      </c>
      <c r="B1757" t="s">
        <v>9560</v>
      </c>
      <c r="C1757" t="s">
        <v>66</v>
      </c>
      <c r="D1757" t="s">
        <v>225</v>
      </c>
      <c r="E1757" t="s">
        <v>9562</v>
      </c>
      <c r="F1757" t="s">
        <v>1837</v>
      </c>
      <c r="G1757" t="s">
        <v>9563</v>
      </c>
      <c r="I1757" t="s">
        <v>1572</v>
      </c>
      <c r="L1757" t="s">
        <v>9564</v>
      </c>
      <c r="M1757" t="s">
        <v>18</v>
      </c>
      <c r="N1757" t="s">
        <v>1835</v>
      </c>
      <c r="O1757" t="s">
        <v>1836</v>
      </c>
      <c r="Q1757" t="s">
        <v>1838</v>
      </c>
    </row>
    <row r="1758" spans="1:18" x14ac:dyDescent="0.3">
      <c r="A1758" t="s">
        <v>9566</v>
      </c>
      <c r="B1758" t="s">
        <v>9565</v>
      </c>
      <c r="D1758" t="s">
        <v>159</v>
      </c>
      <c r="E1758" t="s">
        <v>9567</v>
      </c>
      <c r="F1758" t="s">
        <v>5866</v>
      </c>
      <c r="G1758" t="s">
        <v>9568</v>
      </c>
      <c r="M1758" t="s">
        <v>18</v>
      </c>
    </row>
    <row r="1759" spans="1:18" x14ac:dyDescent="0.3">
      <c r="A1759" t="s">
        <v>9570</v>
      </c>
      <c r="B1759" t="s">
        <v>9569</v>
      </c>
      <c r="C1759" t="s">
        <v>36</v>
      </c>
      <c r="D1759" t="s">
        <v>364</v>
      </c>
      <c r="E1759" t="s">
        <v>5618</v>
      </c>
      <c r="F1759" t="s">
        <v>329</v>
      </c>
      <c r="G1759" t="s">
        <v>9571</v>
      </c>
      <c r="I1759" t="s">
        <v>1227</v>
      </c>
      <c r="L1759" t="s">
        <v>1994</v>
      </c>
      <c r="M1759" t="s">
        <v>18</v>
      </c>
      <c r="N1759" t="s">
        <v>325</v>
      </c>
      <c r="O1759" t="s">
        <v>326</v>
      </c>
      <c r="Q1759" t="s">
        <v>330</v>
      </c>
    </row>
    <row r="1760" spans="1:18" x14ac:dyDescent="0.3">
      <c r="A1760" t="s">
        <v>9573</v>
      </c>
      <c r="B1760" t="s">
        <v>9572</v>
      </c>
      <c r="C1760" t="s">
        <v>36</v>
      </c>
      <c r="D1760" t="s">
        <v>78</v>
      </c>
      <c r="E1760" t="s">
        <v>9574</v>
      </c>
      <c r="F1760" t="s">
        <v>142</v>
      </c>
      <c r="G1760" t="s">
        <v>9575</v>
      </c>
      <c r="M1760" t="s">
        <v>18</v>
      </c>
      <c r="O1760" t="s">
        <v>139</v>
      </c>
      <c r="Q1760" t="s">
        <v>144</v>
      </c>
    </row>
    <row r="1761" spans="1:18" x14ac:dyDescent="0.3">
      <c r="A1761" t="s">
        <v>9577</v>
      </c>
      <c r="B1761" t="s">
        <v>9576</v>
      </c>
      <c r="D1761" t="s">
        <v>200</v>
      </c>
      <c r="E1761" t="s">
        <v>2109</v>
      </c>
      <c r="F1761" t="s">
        <v>329</v>
      </c>
      <c r="G1761" t="s">
        <v>9578</v>
      </c>
      <c r="I1761" t="s">
        <v>1654</v>
      </c>
      <c r="M1761" t="s">
        <v>18</v>
      </c>
      <c r="N1761" t="s">
        <v>325</v>
      </c>
      <c r="O1761" t="s">
        <v>326</v>
      </c>
      <c r="Q1761" t="s">
        <v>330</v>
      </c>
    </row>
    <row r="1762" spans="1:18" x14ac:dyDescent="0.3">
      <c r="A1762" t="s">
        <v>9580</v>
      </c>
      <c r="B1762" t="s">
        <v>9579</v>
      </c>
      <c r="C1762" t="s">
        <v>36</v>
      </c>
      <c r="D1762" t="s">
        <v>193</v>
      </c>
      <c r="E1762" t="s">
        <v>1325</v>
      </c>
      <c r="G1762" t="s">
        <v>9581</v>
      </c>
      <c r="H1762" t="s">
        <v>7126</v>
      </c>
      <c r="L1762" t="s">
        <v>9582</v>
      </c>
      <c r="M1762" t="s">
        <v>18</v>
      </c>
    </row>
    <row r="1763" spans="1:18" x14ac:dyDescent="0.3">
      <c r="A1763" t="s">
        <v>9585</v>
      </c>
      <c r="B1763" t="s">
        <v>9583</v>
      </c>
      <c r="C1763" t="s">
        <v>36</v>
      </c>
      <c r="D1763" t="s">
        <v>205</v>
      </c>
      <c r="E1763" t="s">
        <v>9586</v>
      </c>
      <c r="F1763" t="s">
        <v>31</v>
      </c>
      <c r="G1763" t="s">
        <v>9587</v>
      </c>
      <c r="I1763" t="s">
        <v>3854</v>
      </c>
      <c r="L1763" t="s">
        <v>9588</v>
      </c>
      <c r="M1763" t="s">
        <v>18</v>
      </c>
      <c r="N1763" t="s">
        <v>27</v>
      </c>
      <c r="O1763" t="s">
        <v>28</v>
      </c>
      <c r="P1763" t="s">
        <v>9584</v>
      </c>
      <c r="Q1763" t="s">
        <v>33</v>
      </c>
    </row>
    <row r="1764" spans="1:18" x14ac:dyDescent="0.3">
      <c r="A1764" t="s">
        <v>9590</v>
      </c>
      <c r="B1764" t="s">
        <v>9589</v>
      </c>
      <c r="E1764" t="s">
        <v>116</v>
      </c>
      <c r="G1764" t="s">
        <v>9591</v>
      </c>
      <c r="H1764" t="s">
        <v>879</v>
      </c>
      <c r="M1764" t="s">
        <v>18</v>
      </c>
    </row>
    <row r="1765" spans="1:18" x14ac:dyDescent="0.3">
      <c r="A1765" t="s">
        <v>9593</v>
      </c>
      <c r="B1765" t="s">
        <v>9592</v>
      </c>
      <c r="C1765" t="s">
        <v>36</v>
      </c>
      <c r="D1765" t="s">
        <v>1279</v>
      </c>
      <c r="E1765" t="s">
        <v>9594</v>
      </c>
      <c r="F1765" t="s">
        <v>4544</v>
      </c>
      <c r="G1765" t="s">
        <v>9595</v>
      </c>
      <c r="M1765" t="s">
        <v>18</v>
      </c>
      <c r="N1765" t="s">
        <v>4543</v>
      </c>
    </row>
    <row r="1766" spans="1:18" x14ac:dyDescent="0.3">
      <c r="A1766" t="s">
        <v>9597</v>
      </c>
      <c r="B1766" t="s">
        <v>9596</v>
      </c>
      <c r="C1766" t="s">
        <v>36</v>
      </c>
      <c r="D1766" t="s">
        <v>55</v>
      </c>
      <c r="E1766" t="s">
        <v>9598</v>
      </c>
      <c r="F1766" t="s">
        <v>9599</v>
      </c>
      <c r="G1766" t="s">
        <v>9600</v>
      </c>
      <c r="H1766" t="s">
        <v>121</v>
      </c>
      <c r="M1766" t="s">
        <v>18</v>
      </c>
      <c r="Q1766" t="s">
        <v>9601</v>
      </c>
    </row>
    <row r="1767" spans="1:18" x14ac:dyDescent="0.3">
      <c r="A1767" t="s">
        <v>9604</v>
      </c>
      <c r="B1767" t="s">
        <v>9602</v>
      </c>
      <c r="C1767" t="s">
        <v>36</v>
      </c>
      <c r="D1767" t="s">
        <v>3757</v>
      </c>
      <c r="E1767" t="s">
        <v>900</v>
      </c>
      <c r="F1767" t="s">
        <v>1257</v>
      </c>
      <c r="G1767" t="s">
        <v>9605</v>
      </c>
      <c r="H1767" t="s">
        <v>906</v>
      </c>
      <c r="I1767" t="s">
        <v>710</v>
      </c>
      <c r="J1767" t="s">
        <v>1448</v>
      </c>
      <c r="K1767">
        <v>95014</v>
      </c>
      <c r="L1767" t="s">
        <v>9606</v>
      </c>
      <c r="M1767" t="s">
        <v>18</v>
      </c>
      <c r="N1767" t="s">
        <v>1254</v>
      </c>
      <c r="O1767" t="s">
        <v>1255</v>
      </c>
      <c r="P1767" t="s">
        <v>9603</v>
      </c>
      <c r="Q1767" t="s">
        <v>1258</v>
      </c>
    </row>
    <row r="1768" spans="1:18" x14ac:dyDescent="0.3">
      <c r="A1768" t="s">
        <v>9608</v>
      </c>
      <c r="B1768" t="s">
        <v>9607</v>
      </c>
      <c r="C1768" t="s">
        <v>66</v>
      </c>
      <c r="D1768" t="s">
        <v>159</v>
      </c>
      <c r="E1768" t="s">
        <v>2857</v>
      </c>
      <c r="F1768" t="s">
        <v>1633</v>
      </c>
      <c r="G1768" t="s">
        <v>9609</v>
      </c>
      <c r="H1768" t="s">
        <v>424</v>
      </c>
      <c r="I1768" t="s">
        <v>417</v>
      </c>
      <c r="L1768" t="s">
        <v>9610</v>
      </c>
      <c r="M1768" t="s">
        <v>18</v>
      </c>
      <c r="N1768" t="s">
        <v>1629</v>
      </c>
      <c r="O1768" t="s">
        <v>1630</v>
      </c>
      <c r="Q1768" t="s">
        <v>1636</v>
      </c>
    </row>
    <row r="1769" spans="1:18" x14ac:dyDescent="0.3">
      <c r="A1769" t="s">
        <v>9612</v>
      </c>
      <c r="B1769" t="s">
        <v>9611</v>
      </c>
      <c r="C1769" t="s">
        <v>66</v>
      </c>
      <c r="D1769" t="s">
        <v>55</v>
      </c>
      <c r="E1769" t="s">
        <v>4986</v>
      </c>
      <c r="F1769" t="s">
        <v>503</v>
      </c>
      <c r="G1769" t="s">
        <v>9613</v>
      </c>
      <c r="I1769" t="s">
        <v>149</v>
      </c>
      <c r="M1769" t="s">
        <v>18</v>
      </c>
      <c r="N1769" t="s">
        <v>500</v>
      </c>
      <c r="O1769" t="s">
        <v>501</v>
      </c>
      <c r="Q1769" t="s">
        <v>505</v>
      </c>
      <c r="R1769" t="s">
        <v>9614</v>
      </c>
    </row>
    <row r="1770" spans="1:18" x14ac:dyDescent="0.3">
      <c r="A1770" t="s">
        <v>9616</v>
      </c>
      <c r="B1770" t="s">
        <v>9615</v>
      </c>
      <c r="C1770" t="s">
        <v>66</v>
      </c>
      <c r="D1770" t="s">
        <v>864</v>
      </c>
      <c r="E1770" t="s">
        <v>22</v>
      </c>
      <c r="F1770" t="s">
        <v>794</v>
      </c>
      <c r="G1770" t="s">
        <v>9617</v>
      </c>
      <c r="L1770" t="s">
        <v>9618</v>
      </c>
      <c r="M1770" t="s">
        <v>18</v>
      </c>
      <c r="N1770" t="s">
        <v>790</v>
      </c>
      <c r="O1770" t="s">
        <v>791</v>
      </c>
      <c r="Q1770" t="s">
        <v>797</v>
      </c>
    </row>
    <row r="1771" spans="1:18" x14ac:dyDescent="0.3">
      <c r="A1771" t="s">
        <v>9620</v>
      </c>
      <c r="B1771" t="s">
        <v>9619</v>
      </c>
      <c r="C1771" t="s">
        <v>66</v>
      </c>
      <c r="E1771" t="s">
        <v>22</v>
      </c>
      <c r="F1771" t="s">
        <v>287</v>
      </c>
      <c r="G1771" t="s">
        <v>9621</v>
      </c>
      <c r="H1771" t="s">
        <v>289</v>
      </c>
      <c r="I1771" t="s">
        <v>417</v>
      </c>
      <c r="M1771" t="s">
        <v>18</v>
      </c>
      <c r="N1771" t="s">
        <v>282</v>
      </c>
      <c r="O1771" t="s">
        <v>283</v>
      </c>
      <c r="Q1771" t="s">
        <v>291</v>
      </c>
      <c r="R1771" t="s">
        <v>9621</v>
      </c>
    </row>
    <row r="1772" spans="1:18" x14ac:dyDescent="0.3">
      <c r="A1772" t="s">
        <v>9623</v>
      </c>
      <c r="B1772" t="s">
        <v>9622</v>
      </c>
      <c r="C1772" t="s">
        <v>36</v>
      </c>
      <c r="D1772" t="s">
        <v>846</v>
      </c>
      <c r="E1772" t="s">
        <v>9624</v>
      </c>
      <c r="F1772" t="s">
        <v>329</v>
      </c>
      <c r="G1772" t="s">
        <v>9625</v>
      </c>
      <c r="I1772" t="s">
        <v>973</v>
      </c>
      <c r="K1772" t="s">
        <v>9626</v>
      </c>
      <c r="L1772" t="s">
        <v>9627</v>
      </c>
      <c r="M1772" t="s">
        <v>18</v>
      </c>
      <c r="N1772" t="s">
        <v>325</v>
      </c>
      <c r="O1772" t="s">
        <v>326</v>
      </c>
      <c r="Q1772" t="s">
        <v>330</v>
      </c>
    </row>
    <row r="1773" spans="1:18" x14ac:dyDescent="0.3">
      <c r="A1773" t="s">
        <v>9629</v>
      </c>
      <c r="B1773" t="s">
        <v>9628</v>
      </c>
      <c r="C1773" t="s">
        <v>36</v>
      </c>
      <c r="E1773" t="s">
        <v>9630</v>
      </c>
      <c r="F1773" t="s">
        <v>390</v>
      </c>
      <c r="G1773" t="s">
        <v>9631</v>
      </c>
      <c r="I1773" t="s">
        <v>1494</v>
      </c>
      <c r="M1773" t="s">
        <v>18</v>
      </c>
      <c r="N1773" t="s">
        <v>389</v>
      </c>
    </row>
    <row r="1774" spans="1:18" x14ac:dyDescent="0.3">
      <c r="A1774" t="s">
        <v>9633</v>
      </c>
      <c r="B1774" t="s">
        <v>9632</v>
      </c>
      <c r="C1774" t="s">
        <v>36</v>
      </c>
      <c r="D1774" t="s">
        <v>78</v>
      </c>
      <c r="E1774" t="s">
        <v>538</v>
      </c>
      <c r="F1774" t="s">
        <v>2400</v>
      </c>
      <c r="G1774" t="s">
        <v>9634</v>
      </c>
      <c r="I1774" t="s">
        <v>672</v>
      </c>
      <c r="J1774" t="s">
        <v>117</v>
      </c>
      <c r="M1774" t="s">
        <v>18</v>
      </c>
      <c r="N1774" t="s">
        <v>2398</v>
      </c>
    </row>
    <row r="1775" spans="1:18" x14ac:dyDescent="0.3">
      <c r="A1775" t="s">
        <v>9637</v>
      </c>
      <c r="B1775" t="s">
        <v>9636</v>
      </c>
      <c r="D1775" t="s">
        <v>29</v>
      </c>
      <c r="E1775" t="s">
        <v>9638</v>
      </c>
      <c r="F1775" t="s">
        <v>2599</v>
      </c>
      <c r="G1775" t="s">
        <v>9639</v>
      </c>
      <c r="H1775" t="s">
        <v>395</v>
      </c>
      <c r="M1775" t="s">
        <v>18</v>
      </c>
      <c r="Q1775" t="s">
        <v>2600</v>
      </c>
    </row>
    <row r="1776" spans="1:18" x14ac:dyDescent="0.3">
      <c r="A1776" t="s">
        <v>9642</v>
      </c>
      <c r="B1776" t="s">
        <v>9640</v>
      </c>
      <c r="C1776" t="s">
        <v>36</v>
      </c>
      <c r="D1776" t="s">
        <v>46</v>
      </c>
      <c r="E1776" t="s">
        <v>9643</v>
      </c>
      <c r="F1776" t="s">
        <v>9644</v>
      </c>
      <c r="G1776" t="s">
        <v>9645</v>
      </c>
      <c r="H1776" t="s">
        <v>9646</v>
      </c>
      <c r="I1776" t="s">
        <v>721</v>
      </c>
      <c r="L1776" t="s">
        <v>7555</v>
      </c>
      <c r="M1776" t="s">
        <v>18</v>
      </c>
      <c r="N1776" t="s">
        <v>9641</v>
      </c>
      <c r="R1776" t="s">
        <v>9647</v>
      </c>
    </row>
    <row r="1777" spans="1:18" x14ac:dyDescent="0.3">
      <c r="A1777" t="s">
        <v>9649</v>
      </c>
      <c r="B1777" t="s">
        <v>9648</v>
      </c>
      <c r="C1777" t="s">
        <v>36</v>
      </c>
      <c r="D1777" t="s">
        <v>327</v>
      </c>
      <c r="F1777" t="s">
        <v>859</v>
      </c>
      <c r="G1777" t="s">
        <v>9650</v>
      </c>
      <c r="I1777" t="s">
        <v>417</v>
      </c>
      <c r="M1777" t="s">
        <v>18</v>
      </c>
      <c r="N1777" t="s">
        <v>855</v>
      </c>
      <c r="O1777" t="s">
        <v>856</v>
      </c>
      <c r="Q1777" t="s">
        <v>861</v>
      </c>
    </row>
    <row r="1778" spans="1:18" x14ac:dyDescent="0.3">
      <c r="A1778" t="s">
        <v>9652</v>
      </c>
      <c r="B1778" t="s">
        <v>9651</v>
      </c>
      <c r="C1778" t="s">
        <v>36</v>
      </c>
      <c r="D1778" t="s">
        <v>107</v>
      </c>
      <c r="E1778" t="s">
        <v>2300</v>
      </c>
      <c r="G1778" t="s">
        <v>9653</v>
      </c>
      <c r="I1778" t="s">
        <v>417</v>
      </c>
      <c r="M1778" t="s">
        <v>18</v>
      </c>
    </row>
    <row r="1779" spans="1:18" x14ac:dyDescent="0.3">
      <c r="A1779" t="s">
        <v>9655</v>
      </c>
      <c r="B1779" t="s">
        <v>9654</v>
      </c>
      <c r="C1779" t="s">
        <v>66</v>
      </c>
      <c r="D1779" t="s">
        <v>285</v>
      </c>
      <c r="E1779" t="s">
        <v>9656</v>
      </c>
      <c r="F1779" t="s">
        <v>4244</v>
      </c>
      <c r="G1779" t="s">
        <v>9657</v>
      </c>
      <c r="H1779" t="s">
        <v>752</v>
      </c>
      <c r="M1779" t="s">
        <v>18</v>
      </c>
    </row>
    <row r="1780" spans="1:18" x14ac:dyDescent="0.3">
      <c r="A1780" t="s">
        <v>9659</v>
      </c>
      <c r="B1780" t="s">
        <v>9658</v>
      </c>
      <c r="C1780" t="s">
        <v>66</v>
      </c>
      <c r="D1780" t="s">
        <v>1050</v>
      </c>
      <c r="E1780" t="s">
        <v>9660</v>
      </c>
      <c r="F1780" t="s">
        <v>9661</v>
      </c>
      <c r="G1780" t="s">
        <v>9662</v>
      </c>
      <c r="M1780" t="s">
        <v>18</v>
      </c>
    </row>
    <row r="1781" spans="1:18" x14ac:dyDescent="0.3">
      <c r="A1781" t="s">
        <v>9664</v>
      </c>
      <c r="B1781" t="s">
        <v>9663</v>
      </c>
      <c r="C1781" t="s">
        <v>36</v>
      </c>
      <c r="D1781" t="s">
        <v>120</v>
      </c>
      <c r="E1781" t="s">
        <v>125</v>
      </c>
      <c r="G1781" t="s">
        <v>9665</v>
      </c>
      <c r="H1781" t="s">
        <v>41</v>
      </c>
      <c r="M1781" t="s">
        <v>18</v>
      </c>
    </row>
    <row r="1782" spans="1:18" x14ac:dyDescent="0.3">
      <c r="A1782" t="s">
        <v>9667</v>
      </c>
      <c r="B1782" t="s">
        <v>9666</v>
      </c>
      <c r="D1782" t="s">
        <v>55</v>
      </c>
      <c r="E1782" t="s">
        <v>9668</v>
      </c>
      <c r="F1782" t="s">
        <v>9669</v>
      </c>
      <c r="G1782" t="s">
        <v>9670</v>
      </c>
      <c r="M1782" t="s">
        <v>18</v>
      </c>
    </row>
    <row r="1783" spans="1:18" x14ac:dyDescent="0.3">
      <c r="A1783" t="s">
        <v>9672</v>
      </c>
      <c r="B1783" t="s">
        <v>9671</v>
      </c>
      <c r="D1783" t="s">
        <v>46</v>
      </c>
      <c r="E1783" t="s">
        <v>1644</v>
      </c>
      <c r="F1783" t="s">
        <v>9673</v>
      </c>
      <c r="G1783" t="s">
        <v>9674</v>
      </c>
      <c r="H1783" t="s">
        <v>1853</v>
      </c>
      <c r="M1783" t="s">
        <v>18</v>
      </c>
    </row>
    <row r="1784" spans="1:18" x14ac:dyDescent="0.3">
      <c r="A1784" t="s">
        <v>9676</v>
      </c>
      <c r="B1784" t="s">
        <v>9675</v>
      </c>
      <c r="C1784" t="s">
        <v>66</v>
      </c>
      <c r="D1784" t="s">
        <v>78</v>
      </c>
      <c r="E1784" t="s">
        <v>1085</v>
      </c>
      <c r="F1784" t="s">
        <v>195</v>
      </c>
      <c r="G1784" t="s">
        <v>9677</v>
      </c>
      <c r="M1784" t="s">
        <v>18</v>
      </c>
      <c r="N1784" t="s">
        <v>190</v>
      </c>
      <c r="O1784" t="s">
        <v>191</v>
      </c>
      <c r="Q1784" t="s">
        <v>197</v>
      </c>
    </row>
    <row r="1785" spans="1:18" x14ac:dyDescent="0.3">
      <c r="A1785" t="s">
        <v>9679</v>
      </c>
      <c r="B1785" t="s">
        <v>9678</v>
      </c>
      <c r="C1785" t="s">
        <v>66</v>
      </c>
      <c r="D1785" t="s">
        <v>385</v>
      </c>
      <c r="E1785" t="s">
        <v>2078</v>
      </c>
      <c r="F1785" t="s">
        <v>9680</v>
      </c>
      <c r="G1785" t="s">
        <v>9681</v>
      </c>
      <c r="H1785" t="s">
        <v>121</v>
      </c>
      <c r="L1785" t="s">
        <v>9682</v>
      </c>
      <c r="M1785" t="s">
        <v>18</v>
      </c>
    </row>
    <row r="1786" spans="1:18" x14ac:dyDescent="0.3">
      <c r="A1786" t="s">
        <v>9684</v>
      </c>
      <c r="B1786" t="s">
        <v>9683</v>
      </c>
      <c r="C1786" t="s">
        <v>36</v>
      </c>
      <c r="D1786" t="s">
        <v>573</v>
      </c>
      <c r="E1786" t="s">
        <v>9685</v>
      </c>
      <c r="F1786" t="s">
        <v>272</v>
      </c>
      <c r="G1786" t="s">
        <v>9686</v>
      </c>
      <c r="H1786" t="s">
        <v>273</v>
      </c>
      <c r="M1786" t="s">
        <v>18</v>
      </c>
      <c r="N1786" t="s">
        <v>270</v>
      </c>
      <c r="O1786" t="s">
        <v>271</v>
      </c>
      <c r="Q1786" t="s">
        <v>275</v>
      </c>
    </row>
    <row r="1787" spans="1:18" x14ac:dyDescent="0.3">
      <c r="A1787" t="s">
        <v>9689</v>
      </c>
      <c r="B1787" t="s">
        <v>9688</v>
      </c>
      <c r="C1787" t="s">
        <v>66</v>
      </c>
      <c r="D1787" t="s">
        <v>107</v>
      </c>
      <c r="E1787" t="s">
        <v>1111</v>
      </c>
      <c r="G1787" t="s">
        <v>9690</v>
      </c>
      <c r="M1787" t="s">
        <v>18</v>
      </c>
    </row>
    <row r="1788" spans="1:18" x14ac:dyDescent="0.3">
      <c r="A1788" t="s">
        <v>9692</v>
      </c>
      <c r="B1788" t="s">
        <v>9691</v>
      </c>
      <c r="C1788" t="s">
        <v>66</v>
      </c>
      <c r="D1788" t="s">
        <v>29</v>
      </c>
      <c r="E1788" t="s">
        <v>9693</v>
      </c>
      <c r="F1788" t="s">
        <v>2306</v>
      </c>
      <c r="G1788" t="s">
        <v>9694</v>
      </c>
      <c r="H1788" t="s">
        <v>121</v>
      </c>
      <c r="M1788" t="s">
        <v>18</v>
      </c>
      <c r="O1788" t="s">
        <v>2303</v>
      </c>
      <c r="Q1788" t="s">
        <v>2308</v>
      </c>
    </row>
    <row r="1789" spans="1:18" x14ac:dyDescent="0.3">
      <c r="A1789" t="s">
        <v>9696</v>
      </c>
      <c r="B1789" t="s">
        <v>9695</v>
      </c>
      <c r="C1789" t="s">
        <v>36</v>
      </c>
      <c r="D1789" t="s">
        <v>29</v>
      </c>
      <c r="E1789" t="s">
        <v>9697</v>
      </c>
      <c r="G1789" t="s">
        <v>9698</v>
      </c>
      <c r="H1789" t="s">
        <v>212</v>
      </c>
      <c r="M1789" t="s">
        <v>18</v>
      </c>
    </row>
    <row r="1790" spans="1:18" x14ac:dyDescent="0.3">
      <c r="A1790" t="s">
        <v>9701</v>
      </c>
      <c r="B1790" t="s">
        <v>9699</v>
      </c>
      <c r="C1790" t="s">
        <v>36</v>
      </c>
      <c r="D1790" t="s">
        <v>225</v>
      </c>
      <c r="E1790" t="s">
        <v>1170</v>
      </c>
      <c r="F1790" t="s">
        <v>9702</v>
      </c>
      <c r="G1790" t="s">
        <v>9703</v>
      </c>
      <c r="I1790" t="s">
        <v>417</v>
      </c>
      <c r="M1790" t="s">
        <v>18</v>
      </c>
      <c r="N1790" t="s">
        <v>9700</v>
      </c>
      <c r="R1790" t="s">
        <v>9704</v>
      </c>
    </row>
    <row r="1791" spans="1:18" x14ac:dyDescent="0.3">
      <c r="A1791" t="s">
        <v>9706</v>
      </c>
      <c r="B1791" t="s">
        <v>9705</v>
      </c>
      <c r="C1791" t="s">
        <v>36</v>
      </c>
      <c r="D1791" t="s">
        <v>200</v>
      </c>
      <c r="E1791" t="s">
        <v>9707</v>
      </c>
      <c r="G1791" t="s">
        <v>9708</v>
      </c>
      <c r="H1791" t="s">
        <v>121</v>
      </c>
      <c r="L1791" t="s">
        <v>9709</v>
      </c>
      <c r="M1791" t="s">
        <v>18</v>
      </c>
    </row>
    <row r="1792" spans="1:18" x14ac:dyDescent="0.3">
      <c r="A1792" t="s">
        <v>9711</v>
      </c>
      <c r="B1792" t="s">
        <v>9710</v>
      </c>
      <c r="C1792" t="s">
        <v>66</v>
      </c>
      <c r="D1792" t="s">
        <v>107</v>
      </c>
      <c r="E1792" t="s">
        <v>709</v>
      </c>
      <c r="F1792" t="s">
        <v>519</v>
      </c>
      <c r="G1792" t="s">
        <v>9712</v>
      </c>
      <c r="I1792" t="s">
        <v>2194</v>
      </c>
      <c r="M1792" t="s">
        <v>18</v>
      </c>
      <c r="N1792" t="s">
        <v>517</v>
      </c>
      <c r="O1792" t="s">
        <v>518</v>
      </c>
      <c r="Q1792" t="s">
        <v>520</v>
      </c>
    </row>
    <row r="1793" spans="1:17" x14ac:dyDescent="0.3">
      <c r="A1793" t="s">
        <v>9714</v>
      </c>
      <c r="B1793" t="s">
        <v>9713</v>
      </c>
      <c r="C1793" t="s">
        <v>36</v>
      </c>
      <c r="D1793" t="s">
        <v>972</v>
      </c>
      <c r="E1793" t="s">
        <v>9715</v>
      </c>
      <c r="F1793" t="s">
        <v>732</v>
      </c>
      <c r="G1793" t="s">
        <v>9716</v>
      </c>
      <c r="J1793" t="s">
        <v>345</v>
      </c>
      <c r="K1793">
        <v>10112</v>
      </c>
      <c r="L1793" t="s">
        <v>1108</v>
      </c>
      <c r="M1793" t="s">
        <v>18</v>
      </c>
      <c r="N1793" t="s">
        <v>731</v>
      </c>
      <c r="O1793" t="s">
        <v>598</v>
      </c>
      <c r="Q1793" t="s">
        <v>734</v>
      </c>
    </row>
    <row r="1794" spans="1:17" x14ac:dyDescent="0.3">
      <c r="A1794" t="s">
        <v>9718</v>
      </c>
      <c r="B1794" t="s">
        <v>9717</v>
      </c>
      <c r="C1794" t="s">
        <v>36</v>
      </c>
      <c r="D1794" t="s">
        <v>159</v>
      </c>
      <c r="E1794" t="s">
        <v>8235</v>
      </c>
      <c r="F1794" t="s">
        <v>8632</v>
      </c>
      <c r="G1794" t="s">
        <v>9719</v>
      </c>
      <c r="H1794" t="s">
        <v>8634</v>
      </c>
      <c r="M1794" t="s">
        <v>18</v>
      </c>
    </row>
    <row r="1795" spans="1:17" x14ac:dyDescent="0.3">
      <c r="A1795" t="s">
        <v>9721</v>
      </c>
      <c r="B1795" t="s">
        <v>9720</v>
      </c>
      <c r="C1795" t="s">
        <v>36</v>
      </c>
      <c r="E1795" t="s">
        <v>9722</v>
      </c>
      <c r="F1795" t="s">
        <v>1314</v>
      </c>
      <c r="G1795" t="s">
        <v>9723</v>
      </c>
      <c r="I1795" t="s">
        <v>1050</v>
      </c>
      <c r="M1795" t="s">
        <v>18</v>
      </c>
      <c r="N1795" t="s">
        <v>1310</v>
      </c>
      <c r="O1795" t="s">
        <v>1311</v>
      </c>
      <c r="Q1795" t="s">
        <v>1316</v>
      </c>
    </row>
    <row r="1796" spans="1:17" x14ac:dyDescent="0.3">
      <c r="A1796" t="s">
        <v>9725</v>
      </c>
      <c r="B1796" t="s">
        <v>9724</v>
      </c>
      <c r="C1796" t="s">
        <v>36</v>
      </c>
      <c r="D1796" t="s">
        <v>293</v>
      </c>
      <c r="E1796" t="s">
        <v>9726</v>
      </c>
      <c r="F1796" t="s">
        <v>8424</v>
      </c>
      <c r="G1796" t="s">
        <v>9727</v>
      </c>
      <c r="M1796" t="s">
        <v>18</v>
      </c>
    </row>
    <row r="1797" spans="1:17" x14ac:dyDescent="0.3">
      <c r="A1797" t="s">
        <v>9729</v>
      </c>
      <c r="B1797" t="s">
        <v>9728</v>
      </c>
      <c r="C1797" t="s">
        <v>66</v>
      </c>
      <c r="E1797" t="s">
        <v>9730</v>
      </c>
      <c r="F1797" t="s">
        <v>1211</v>
      </c>
      <c r="G1797" t="s">
        <v>9731</v>
      </c>
      <c r="I1797" t="s">
        <v>305</v>
      </c>
      <c r="M1797" t="s">
        <v>18</v>
      </c>
      <c r="N1797" t="s">
        <v>1209</v>
      </c>
      <c r="O1797" t="s">
        <v>1210</v>
      </c>
      <c r="Q1797" t="s">
        <v>1212</v>
      </c>
    </row>
    <row r="1798" spans="1:17" x14ac:dyDescent="0.3">
      <c r="A1798" t="s">
        <v>9733</v>
      </c>
      <c r="B1798" t="s">
        <v>9732</v>
      </c>
      <c r="D1798" t="s">
        <v>107</v>
      </c>
      <c r="E1798" t="s">
        <v>9734</v>
      </c>
      <c r="F1798" t="s">
        <v>9735</v>
      </c>
      <c r="G1798" t="s">
        <v>9736</v>
      </c>
      <c r="H1798" t="s">
        <v>752</v>
      </c>
      <c r="M1798" t="s">
        <v>18</v>
      </c>
    </row>
    <row r="1799" spans="1:17" x14ac:dyDescent="0.3">
      <c r="A1799" t="s">
        <v>9738</v>
      </c>
      <c r="B1799" t="s">
        <v>9737</v>
      </c>
      <c r="C1799" t="s">
        <v>36</v>
      </c>
      <c r="D1799" t="s">
        <v>972</v>
      </c>
      <c r="E1799" t="s">
        <v>125</v>
      </c>
      <c r="F1799" t="s">
        <v>329</v>
      </c>
      <c r="G1799" t="s">
        <v>9739</v>
      </c>
      <c r="M1799" t="s">
        <v>18</v>
      </c>
      <c r="N1799" t="s">
        <v>325</v>
      </c>
      <c r="O1799" t="s">
        <v>326</v>
      </c>
      <c r="Q1799" t="s">
        <v>330</v>
      </c>
    </row>
    <row r="1800" spans="1:17" x14ac:dyDescent="0.3">
      <c r="A1800" t="s">
        <v>9741</v>
      </c>
      <c r="B1800" t="s">
        <v>9740</v>
      </c>
      <c r="D1800" t="s">
        <v>29</v>
      </c>
      <c r="E1800" t="s">
        <v>1455</v>
      </c>
      <c r="F1800" t="s">
        <v>2599</v>
      </c>
      <c r="G1800" t="s">
        <v>9742</v>
      </c>
      <c r="H1800" t="s">
        <v>395</v>
      </c>
      <c r="M1800" t="s">
        <v>18</v>
      </c>
      <c r="Q1800" t="s">
        <v>2600</v>
      </c>
    </row>
    <row r="1801" spans="1:17" x14ac:dyDescent="0.3">
      <c r="A1801" t="s">
        <v>9744</v>
      </c>
      <c r="B1801" t="s">
        <v>9743</v>
      </c>
      <c r="D1801" t="s">
        <v>55</v>
      </c>
      <c r="F1801" t="s">
        <v>80</v>
      </c>
      <c r="G1801" t="s">
        <v>9745</v>
      </c>
      <c r="M1801" t="s">
        <v>18</v>
      </c>
      <c r="N1801" t="s">
        <v>74</v>
      </c>
      <c r="O1801" t="s">
        <v>75</v>
      </c>
      <c r="Q1801" t="s">
        <v>83</v>
      </c>
    </row>
    <row r="1802" spans="1:17" x14ac:dyDescent="0.3">
      <c r="A1802" t="s">
        <v>9748</v>
      </c>
      <c r="B1802" t="s">
        <v>9746</v>
      </c>
      <c r="C1802" t="s">
        <v>36</v>
      </c>
      <c r="D1802" t="s">
        <v>233</v>
      </c>
      <c r="E1802" t="s">
        <v>5133</v>
      </c>
      <c r="F1802" t="s">
        <v>9749</v>
      </c>
      <c r="G1802" t="s">
        <v>9750</v>
      </c>
      <c r="H1802" t="s">
        <v>121</v>
      </c>
      <c r="M1802" t="s">
        <v>18</v>
      </c>
      <c r="P1802" t="s">
        <v>9747</v>
      </c>
      <c r="Q1802" t="s">
        <v>9751</v>
      </c>
    </row>
    <row r="1803" spans="1:17" x14ac:dyDescent="0.3">
      <c r="A1803" t="s">
        <v>9753</v>
      </c>
      <c r="B1803" t="s">
        <v>9752</v>
      </c>
      <c r="C1803" t="s">
        <v>36</v>
      </c>
      <c r="D1803" t="s">
        <v>427</v>
      </c>
      <c r="E1803" t="s">
        <v>9754</v>
      </c>
      <c r="F1803" t="s">
        <v>9755</v>
      </c>
      <c r="G1803" t="s">
        <v>9756</v>
      </c>
      <c r="M1803" t="s">
        <v>18</v>
      </c>
      <c r="Q1803" t="s">
        <v>9757</v>
      </c>
    </row>
    <row r="1804" spans="1:17" x14ac:dyDescent="0.3">
      <c r="A1804" t="s">
        <v>9759</v>
      </c>
      <c r="B1804" t="s">
        <v>9758</v>
      </c>
      <c r="D1804" t="s">
        <v>159</v>
      </c>
      <c r="E1804" t="s">
        <v>9760</v>
      </c>
      <c r="G1804" t="s">
        <v>9761</v>
      </c>
      <c r="H1804" t="s">
        <v>121</v>
      </c>
      <c r="M1804" t="s">
        <v>18</v>
      </c>
    </row>
    <row r="1805" spans="1:17" x14ac:dyDescent="0.3">
      <c r="A1805" t="s">
        <v>9763</v>
      </c>
      <c r="B1805" t="s">
        <v>9762</v>
      </c>
      <c r="C1805" t="s">
        <v>66</v>
      </c>
      <c r="D1805" t="s">
        <v>37</v>
      </c>
      <c r="F1805" t="s">
        <v>9764</v>
      </c>
      <c r="G1805" t="s">
        <v>9765</v>
      </c>
      <c r="H1805" t="s">
        <v>9766</v>
      </c>
      <c r="L1805" t="s">
        <v>9767</v>
      </c>
      <c r="M1805" t="s">
        <v>18</v>
      </c>
    </row>
    <row r="1806" spans="1:17" x14ac:dyDescent="0.3">
      <c r="A1806" t="s">
        <v>9769</v>
      </c>
      <c r="B1806" t="s">
        <v>9768</v>
      </c>
      <c r="C1806" t="s">
        <v>36</v>
      </c>
      <c r="D1806" t="s">
        <v>29</v>
      </c>
      <c r="E1806" t="s">
        <v>3341</v>
      </c>
      <c r="F1806" t="s">
        <v>2599</v>
      </c>
      <c r="G1806" t="s">
        <v>9770</v>
      </c>
      <c r="H1806" t="s">
        <v>395</v>
      </c>
      <c r="M1806" t="s">
        <v>18</v>
      </c>
      <c r="Q1806" t="s">
        <v>2600</v>
      </c>
    </row>
    <row r="1807" spans="1:17" x14ac:dyDescent="0.3">
      <c r="A1807" t="s">
        <v>9772</v>
      </c>
      <c r="B1807" t="s">
        <v>9771</v>
      </c>
      <c r="C1807" t="s">
        <v>66</v>
      </c>
      <c r="D1807" t="s">
        <v>1020</v>
      </c>
      <c r="F1807" t="s">
        <v>7357</v>
      </c>
      <c r="G1807" t="s">
        <v>9773</v>
      </c>
      <c r="I1807" t="s">
        <v>766</v>
      </c>
      <c r="M1807" t="s">
        <v>18</v>
      </c>
      <c r="N1807" t="s">
        <v>7355</v>
      </c>
      <c r="O1807" t="s">
        <v>7356</v>
      </c>
      <c r="Q1807" t="s">
        <v>7358</v>
      </c>
    </row>
    <row r="1808" spans="1:17" x14ac:dyDescent="0.3">
      <c r="A1808" t="s">
        <v>9776</v>
      </c>
      <c r="B1808" t="s">
        <v>9775</v>
      </c>
      <c r="C1808" t="s">
        <v>66</v>
      </c>
      <c r="E1808" t="s">
        <v>9777</v>
      </c>
      <c r="G1808" t="s">
        <v>9778</v>
      </c>
      <c r="H1808" t="s">
        <v>121</v>
      </c>
      <c r="I1808" t="s">
        <v>149</v>
      </c>
      <c r="M1808" t="s">
        <v>18</v>
      </c>
    </row>
    <row r="1809" spans="1:18" x14ac:dyDescent="0.3">
      <c r="A1809" t="s">
        <v>9780</v>
      </c>
      <c r="B1809" t="s">
        <v>9779</v>
      </c>
      <c r="C1809" t="s">
        <v>36</v>
      </c>
      <c r="E1809" t="s">
        <v>125</v>
      </c>
      <c r="F1809" t="s">
        <v>161</v>
      </c>
      <c r="G1809" t="s">
        <v>9781</v>
      </c>
      <c r="M1809" t="s">
        <v>18</v>
      </c>
      <c r="N1809" t="s">
        <v>156</v>
      </c>
      <c r="O1809" t="s">
        <v>157</v>
      </c>
      <c r="Q1809" t="s">
        <v>164</v>
      </c>
    </row>
    <row r="1810" spans="1:18" x14ac:dyDescent="0.3">
      <c r="A1810" t="s">
        <v>9783</v>
      </c>
      <c r="B1810" t="s">
        <v>9782</v>
      </c>
      <c r="C1810" t="s">
        <v>36</v>
      </c>
      <c r="D1810" t="s">
        <v>998</v>
      </c>
      <c r="E1810" t="s">
        <v>9784</v>
      </c>
      <c r="G1810" t="s">
        <v>9785</v>
      </c>
      <c r="H1810" t="s">
        <v>121</v>
      </c>
      <c r="I1810" t="s">
        <v>290</v>
      </c>
      <c r="L1810" t="s">
        <v>9786</v>
      </c>
      <c r="M1810" t="s">
        <v>18</v>
      </c>
    </row>
    <row r="1811" spans="1:18" x14ac:dyDescent="0.3">
      <c r="A1811" t="s">
        <v>9788</v>
      </c>
      <c r="B1811" t="s">
        <v>9787</v>
      </c>
      <c r="C1811" t="s">
        <v>36</v>
      </c>
      <c r="D1811" t="s">
        <v>972</v>
      </c>
      <c r="G1811" t="s">
        <v>9789</v>
      </c>
      <c r="M1811" t="s">
        <v>18</v>
      </c>
    </row>
    <row r="1812" spans="1:18" x14ac:dyDescent="0.3">
      <c r="A1812" t="s">
        <v>9791</v>
      </c>
      <c r="B1812" t="s">
        <v>9790</v>
      </c>
      <c r="C1812" t="s">
        <v>66</v>
      </c>
      <c r="D1812" t="s">
        <v>1122</v>
      </c>
      <c r="E1812" t="s">
        <v>659</v>
      </c>
      <c r="G1812" t="s">
        <v>9792</v>
      </c>
      <c r="M1812" t="s">
        <v>18</v>
      </c>
    </row>
    <row r="1813" spans="1:18" x14ac:dyDescent="0.3">
      <c r="A1813" t="s">
        <v>9794</v>
      </c>
      <c r="B1813" t="s">
        <v>9793</v>
      </c>
      <c r="C1813" t="s">
        <v>36</v>
      </c>
      <c r="D1813" t="s">
        <v>525</v>
      </c>
      <c r="E1813" t="s">
        <v>22</v>
      </c>
      <c r="F1813" t="s">
        <v>2063</v>
      </c>
      <c r="G1813" t="s">
        <v>9795</v>
      </c>
      <c r="H1813" t="s">
        <v>2065</v>
      </c>
      <c r="I1813" t="s">
        <v>1197</v>
      </c>
      <c r="M1813" t="s">
        <v>18</v>
      </c>
      <c r="N1813" t="s">
        <v>2059</v>
      </c>
      <c r="O1813" t="s">
        <v>2060</v>
      </c>
      <c r="Q1813" t="s">
        <v>2066</v>
      </c>
    </row>
    <row r="1814" spans="1:18" x14ac:dyDescent="0.3">
      <c r="A1814" t="s">
        <v>9798</v>
      </c>
      <c r="B1814" t="s">
        <v>9796</v>
      </c>
      <c r="C1814" t="s">
        <v>36</v>
      </c>
      <c r="E1814" t="s">
        <v>125</v>
      </c>
      <c r="G1814" t="s">
        <v>9799</v>
      </c>
      <c r="H1814" t="s">
        <v>188</v>
      </c>
      <c r="I1814" t="s">
        <v>715</v>
      </c>
      <c r="M1814" t="s">
        <v>18</v>
      </c>
      <c r="P1814" t="s">
        <v>9797</v>
      </c>
      <c r="R1814" t="s">
        <v>9799</v>
      </c>
    </row>
    <row r="1815" spans="1:18" x14ac:dyDescent="0.3">
      <c r="A1815" t="s">
        <v>9801</v>
      </c>
      <c r="B1815" t="s">
        <v>9800</v>
      </c>
      <c r="D1815" t="s">
        <v>459</v>
      </c>
      <c r="E1815" t="s">
        <v>512</v>
      </c>
      <c r="F1815" t="s">
        <v>1413</v>
      </c>
      <c r="G1815" t="s">
        <v>9802</v>
      </c>
      <c r="H1815" t="s">
        <v>424</v>
      </c>
      <c r="I1815" t="s">
        <v>463</v>
      </c>
      <c r="J1815" t="s">
        <v>2538</v>
      </c>
      <c r="K1815">
        <v>1887</v>
      </c>
      <c r="L1815" t="s">
        <v>9803</v>
      </c>
      <c r="M1815" t="s">
        <v>18</v>
      </c>
      <c r="N1815" t="s">
        <v>673</v>
      </c>
      <c r="O1815" t="s">
        <v>1410</v>
      </c>
      <c r="Q1815" t="s">
        <v>1416</v>
      </c>
    </row>
    <row r="1816" spans="1:18" x14ac:dyDescent="0.3">
      <c r="A1816" t="s">
        <v>9805</v>
      </c>
      <c r="B1816" t="s">
        <v>9804</v>
      </c>
      <c r="C1816" t="s">
        <v>66</v>
      </c>
      <c r="E1816" t="s">
        <v>9806</v>
      </c>
      <c r="F1816" t="s">
        <v>3192</v>
      </c>
      <c r="G1816" t="s">
        <v>9807</v>
      </c>
      <c r="H1816" t="s">
        <v>121</v>
      </c>
      <c r="I1816" t="s">
        <v>6127</v>
      </c>
      <c r="J1816" t="s">
        <v>345</v>
      </c>
      <c r="K1816">
        <v>10036</v>
      </c>
      <c r="M1816" t="s">
        <v>18</v>
      </c>
      <c r="N1816" t="s">
        <v>3189</v>
      </c>
    </row>
    <row r="1817" spans="1:18" x14ac:dyDescent="0.3">
      <c r="A1817" t="s">
        <v>9809</v>
      </c>
      <c r="B1817" t="s">
        <v>9808</v>
      </c>
      <c r="C1817" t="s">
        <v>36</v>
      </c>
      <c r="D1817" t="s">
        <v>364</v>
      </c>
      <c r="E1817" t="s">
        <v>2465</v>
      </c>
      <c r="F1817" t="s">
        <v>461</v>
      </c>
      <c r="G1817" t="s">
        <v>9810</v>
      </c>
      <c r="L1817" t="s">
        <v>8005</v>
      </c>
      <c r="M1817" t="s">
        <v>18</v>
      </c>
      <c r="N1817" t="s">
        <v>456</v>
      </c>
      <c r="O1817" t="s">
        <v>457</v>
      </c>
      <c r="Q1817" t="s">
        <v>465</v>
      </c>
    </row>
    <row r="1818" spans="1:18" x14ac:dyDescent="0.3">
      <c r="A1818" t="s">
        <v>9812</v>
      </c>
      <c r="B1818" t="s">
        <v>9811</v>
      </c>
      <c r="C1818" t="s">
        <v>66</v>
      </c>
      <c r="D1818" t="s">
        <v>159</v>
      </c>
      <c r="E1818" t="s">
        <v>9813</v>
      </c>
      <c r="G1818" t="s">
        <v>9814</v>
      </c>
      <c r="H1818" t="s">
        <v>1088</v>
      </c>
      <c r="M1818" t="s">
        <v>18</v>
      </c>
    </row>
    <row r="1819" spans="1:18" x14ac:dyDescent="0.3">
      <c r="A1819" t="s">
        <v>9817</v>
      </c>
      <c r="B1819" t="s">
        <v>9815</v>
      </c>
      <c r="C1819" t="s">
        <v>36</v>
      </c>
      <c r="D1819" t="s">
        <v>573</v>
      </c>
      <c r="E1819" t="s">
        <v>9818</v>
      </c>
      <c r="G1819" t="s">
        <v>9819</v>
      </c>
      <c r="H1819" t="s">
        <v>424</v>
      </c>
      <c r="I1819" t="s">
        <v>2194</v>
      </c>
      <c r="M1819" t="s">
        <v>18</v>
      </c>
      <c r="P1819" t="s">
        <v>9816</v>
      </c>
    </row>
    <row r="1820" spans="1:18" x14ac:dyDescent="0.3">
      <c r="A1820" t="s">
        <v>9821</v>
      </c>
      <c r="B1820" t="s">
        <v>9820</v>
      </c>
      <c r="C1820" t="s">
        <v>66</v>
      </c>
      <c r="D1820" t="s">
        <v>55</v>
      </c>
      <c r="E1820" t="s">
        <v>9822</v>
      </c>
      <c r="G1820" t="s">
        <v>9823</v>
      </c>
      <c r="H1820" t="s">
        <v>121</v>
      </c>
      <c r="I1820" t="s">
        <v>368</v>
      </c>
      <c r="M1820" t="s">
        <v>18</v>
      </c>
    </row>
    <row r="1821" spans="1:18" x14ac:dyDescent="0.3">
      <c r="A1821" t="s">
        <v>9825</v>
      </c>
      <c r="B1821" t="s">
        <v>9824</v>
      </c>
      <c r="D1821" t="s">
        <v>385</v>
      </c>
      <c r="E1821" t="s">
        <v>9826</v>
      </c>
      <c r="F1821" t="s">
        <v>9827</v>
      </c>
      <c r="G1821" t="s">
        <v>9828</v>
      </c>
      <c r="H1821" t="s">
        <v>121</v>
      </c>
      <c r="L1821" t="s">
        <v>9829</v>
      </c>
      <c r="M1821" t="s">
        <v>18</v>
      </c>
    </row>
    <row r="1822" spans="1:18" x14ac:dyDescent="0.3">
      <c r="A1822" t="s">
        <v>9831</v>
      </c>
      <c r="B1822" t="s">
        <v>9830</v>
      </c>
      <c r="C1822" t="s">
        <v>36</v>
      </c>
      <c r="D1822" t="s">
        <v>1069</v>
      </c>
      <c r="E1822" t="s">
        <v>8287</v>
      </c>
      <c r="F1822" t="s">
        <v>1225</v>
      </c>
      <c r="G1822" t="s">
        <v>9832</v>
      </c>
      <c r="H1822" t="s">
        <v>424</v>
      </c>
      <c r="M1822" t="s">
        <v>18</v>
      </c>
      <c r="O1822" t="s">
        <v>1224</v>
      </c>
    </row>
    <row r="1823" spans="1:18" x14ac:dyDescent="0.3">
      <c r="A1823" t="s">
        <v>9834</v>
      </c>
      <c r="B1823" t="s">
        <v>9833</v>
      </c>
      <c r="D1823" t="s">
        <v>107</v>
      </c>
      <c r="E1823" t="s">
        <v>900</v>
      </c>
      <c r="F1823" t="s">
        <v>794</v>
      </c>
      <c r="G1823" t="s">
        <v>9835</v>
      </c>
      <c r="I1823" t="s">
        <v>323</v>
      </c>
      <c r="M1823" t="s">
        <v>18</v>
      </c>
      <c r="N1823" t="s">
        <v>790</v>
      </c>
      <c r="O1823" t="s">
        <v>791</v>
      </c>
      <c r="Q1823" t="s">
        <v>797</v>
      </c>
    </row>
    <row r="1824" spans="1:18" x14ac:dyDescent="0.3">
      <c r="A1824" t="s">
        <v>9838</v>
      </c>
      <c r="B1824" t="s">
        <v>9836</v>
      </c>
      <c r="C1824" t="s">
        <v>66</v>
      </c>
      <c r="D1824" t="s">
        <v>62</v>
      </c>
      <c r="E1824" t="s">
        <v>4908</v>
      </c>
      <c r="G1824" t="s">
        <v>9839</v>
      </c>
      <c r="H1824" t="s">
        <v>121</v>
      </c>
      <c r="I1824" t="s">
        <v>9840</v>
      </c>
      <c r="L1824" t="s">
        <v>1321</v>
      </c>
      <c r="M1824" t="s">
        <v>18</v>
      </c>
      <c r="P1824" t="s">
        <v>9837</v>
      </c>
    </row>
    <row r="1825" spans="1:17" x14ac:dyDescent="0.3">
      <c r="A1825" t="s">
        <v>9842</v>
      </c>
      <c r="B1825" t="s">
        <v>9841</v>
      </c>
      <c r="C1825" t="s">
        <v>36</v>
      </c>
      <c r="D1825" t="s">
        <v>78</v>
      </c>
      <c r="E1825" t="s">
        <v>38</v>
      </c>
      <c r="F1825" t="s">
        <v>9843</v>
      </c>
      <c r="G1825" t="s">
        <v>9844</v>
      </c>
      <c r="H1825" t="s">
        <v>9845</v>
      </c>
      <c r="M1825" t="s">
        <v>18</v>
      </c>
    </row>
    <row r="1826" spans="1:17" x14ac:dyDescent="0.3">
      <c r="A1826" t="s">
        <v>9847</v>
      </c>
      <c r="B1826" t="s">
        <v>9846</v>
      </c>
      <c r="C1826" t="s">
        <v>36</v>
      </c>
      <c r="D1826" t="s">
        <v>423</v>
      </c>
      <c r="E1826" t="s">
        <v>9848</v>
      </c>
      <c r="G1826" t="s">
        <v>9849</v>
      </c>
      <c r="H1826" t="s">
        <v>506</v>
      </c>
      <c r="L1826" t="s">
        <v>9850</v>
      </c>
      <c r="M1826" t="s">
        <v>18</v>
      </c>
    </row>
    <row r="1827" spans="1:17" x14ac:dyDescent="0.3">
      <c r="A1827" t="s">
        <v>9852</v>
      </c>
      <c r="B1827" t="s">
        <v>9851</v>
      </c>
      <c r="C1827" t="s">
        <v>66</v>
      </c>
      <c r="D1827" t="s">
        <v>611</v>
      </c>
      <c r="E1827" t="s">
        <v>9853</v>
      </c>
      <c r="F1827" t="s">
        <v>2279</v>
      </c>
      <c r="G1827" t="s">
        <v>9854</v>
      </c>
      <c r="M1827" t="s">
        <v>18</v>
      </c>
      <c r="N1827" t="s">
        <v>2276</v>
      </c>
    </row>
    <row r="1828" spans="1:17" x14ac:dyDescent="0.3">
      <c r="A1828" t="s">
        <v>9857</v>
      </c>
      <c r="B1828" t="s">
        <v>9855</v>
      </c>
      <c r="C1828" t="s">
        <v>36</v>
      </c>
      <c r="D1828" t="s">
        <v>3017</v>
      </c>
      <c r="E1828" t="s">
        <v>9858</v>
      </c>
      <c r="F1828" t="s">
        <v>272</v>
      </c>
      <c r="G1828" t="s">
        <v>9859</v>
      </c>
      <c r="H1828" t="s">
        <v>273</v>
      </c>
      <c r="I1828" t="s">
        <v>537</v>
      </c>
      <c r="M1828" t="s">
        <v>18</v>
      </c>
      <c r="N1828" t="s">
        <v>270</v>
      </c>
      <c r="O1828" t="s">
        <v>271</v>
      </c>
      <c r="P1828" t="s">
        <v>9856</v>
      </c>
      <c r="Q1828" t="s">
        <v>275</v>
      </c>
    </row>
    <row r="1829" spans="1:17" x14ac:dyDescent="0.3">
      <c r="A1829" t="s">
        <v>9861</v>
      </c>
      <c r="B1829" t="s">
        <v>9860</v>
      </c>
      <c r="C1829" t="s">
        <v>36</v>
      </c>
      <c r="D1829" t="s">
        <v>62</v>
      </c>
      <c r="E1829" t="s">
        <v>4752</v>
      </c>
      <c r="F1829" t="s">
        <v>3201</v>
      </c>
      <c r="G1829" t="s">
        <v>9862</v>
      </c>
      <c r="I1829" t="s">
        <v>32</v>
      </c>
      <c r="K1829" t="s">
        <v>5821</v>
      </c>
      <c r="L1829" t="s">
        <v>5822</v>
      </c>
      <c r="M1829" t="s">
        <v>18</v>
      </c>
      <c r="N1829" t="s">
        <v>3199</v>
      </c>
      <c r="O1829" t="s">
        <v>3200</v>
      </c>
      <c r="Q1829" t="s">
        <v>3202</v>
      </c>
    </row>
    <row r="1830" spans="1:17" x14ac:dyDescent="0.3">
      <c r="A1830" t="s">
        <v>9864</v>
      </c>
      <c r="B1830" t="s">
        <v>9863</v>
      </c>
      <c r="C1830" t="s">
        <v>36</v>
      </c>
      <c r="D1830" t="s">
        <v>327</v>
      </c>
      <c r="F1830" t="s">
        <v>390</v>
      </c>
      <c r="G1830" t="s">
        <v>9865</v>
      </c>
      <c r="M1830" t="s">
        <v>18</v>
      </c>
      <c r="N1830" t="s">
        <v>389</v>
      </c>
    </row>
    <row r="1831" spans="1:17" x14ac:dyDescent="0.3">
      <c r="A1831" t="s">
        <v>9867</v>
      </c>
      <c r="B1831" t="s">
        <v>9866</v>
      </c>
      <c r="D1831" t="s">
        <v>293</v>
      </c>
      <c r="E1831" t="s">
        <v>553</v>
      </c>
      <c r="G1831" t="s">
        <v>9868</v>
      </c>
      <c r="H1831" t="s">
        <v>121</v>
      </c>
      <c r="L1831" t="s">
        <v>7369</v>
      </c>
      <c r="M1831" t="s">
        <v>18</v>
      </c>
    </row>
    <row r="1832" spans="1:17" x14ac:dyDescent="0.3">
      <c r="A1832" t="s">
        <v>9870</v>
      </c>
      <c r="B1832" t="s">
        <v>9869</v>
      </c>
      <c r="C1832" t="s">
        <v>66</v>
      </c>
      <c r="D1832" t="s">
        <v>1658</v>
      </c>
      <c r="E1832" t="s">
        <v>9871</v>
      </c>
      <c r="F1832" t="s">
        <v>545</v>
      </c>
      <c r="G1832" t="s">
        <v>9872</v>
      </c>
      <c r="I1832" t="s">
        <v>373</v>
      </c>
      <c r="M1832" t="s">
        <v>18</v>
      </c>
      <c r="N1832" t="s">
        <v>543</v>
      </c>
      <c r="O1832" t="s">
        <v>544</v>
      </c>
      <c r="Q1832" t="s">
        <v>546</v>
      </c>
    </row>
    <row r="1833" spans="1:17" x14ac:dyDescent="0.3">
      <c r="A1833" t="s">
        <v>9875</v>
      </c>
      <c r="B1833" t="s">
        <v>9873</v>
      </c>
      <c r="C1833" t="s">
        <v>66</v>
      </c>
      <c r="D1833" t="s">
        <v>658</v>
      </c>
      <c r="E1833" t="s">
        <v>7915</v>
      </c>
      <c r="F1833" t="s">
        <v>9876</v>
      </c>
      <c r="G1833" t="s">
        <v>9877</v>
      </c>
      <c r="H1833" t="s">
        <v>121</v>
      </c>
      <c r="M1833" t="s">
        <v>18</v>
      </c>
      <c r="P1833" t="s">
        <v>9874</v>
      </c>
    </row>
    <row r="1834" spans="1:17" x14ac:dyDescent="0.3">
      <c r="A1834" t="s">
        <v>9879</v>
      </c>
      <c r="B1834" t="s">
        <v>9878</v>
      </c>
      <c r="C1834" t="s">
        <v>66</v>
      </c>
      <c r="D1834" t="s">
        <v>1658</v>
      </c>
      <c r="E1834" t="s">
        <v>9880</v>
      </c>
      <c r="F1834" t="s">
        <v>9881</v>
      </c>
      <c r="G1834" t="s">
        <v>9882</v>
      </c>
      <c r="H1834" t="s">
        <v>121</v>
      </c>
      <c r="M1834" t="s">
        <v>18</v>
      </c>
    </row>
    <row r="1835" spans="1:17" x14ac:dyDescent="0.3">
      <c r="A1835" t="s">
        <v>9884</v>
      </c>
      <c r="B1835" t="s">
        <v>9883</v>
      </c>
      <c r="C1835" t="s">
        <v>66</v>
      </c>
      <c r="D1835" t="s">
        <v>364</v>
      </c>
      <c r="E1835" t="s">
        <v>9885</v>
      </c>
      <c r="F1835" t="s">
        <v>3363</v>
      </c>
      <c r="G1835" t="s">
        <v>9886</v>
      </c>
      <c r="H1835" t="s">
        <v>121</v>
      </c>
      <c r="L1835" t="s">
        <v>408</v>
      </c>
      <c r="M1835" t="s">
        <v>18</v>
      </c>
      <c r="O1835" t="s">
        <v>3360</v>
      </c>
      <c r="Q1835" t="s">
        <v>3365</v>
      </c>
    </row>
    <row r="1836" spans="1:17" x14ac:dyDescent="0.3">
      <c r="A1836" t="s">
        <v>9888</v>
      </c>
      <c r="B1836" t="s">
        <v>9887</v>
      </c>
      <c r="C1836" t="s">
        <v>36</v>
      </c>
      <c r="D1836" t="s">
        <v>205</v>
      </c>
      <c r="E1836" t="s">
        <v>9889</v>
      </c>
      <c r="F1836" t="s">
        <v>9890</v>
      </c>
      <c r="G1836" t="s">
        <v>9891</v>
      </c>
      <c r="H1836" t="s">
        <v>4999</v>
      </c>
      <c r="M1836" t="s">
        <v>18</v>
      </c>
      <c r="Q1836" t="s">
        <v>9892</v>
      </c>
    </row>
    <row r="1837" spans="1:17" x14ac:dyDescent="0.3">
      <c r="A1837" t="s">
        <v>9894</v>
      </c>
      <c r="B1837" t="s">
        <v>9893</v>
      </c>
      <c r="C1837" t="s">
        <v>66</v>
      </c>
      <c r="D1837" t="s">
        <v>200</v>
      </c>
      <c r="E1837" t="s">
        <v>9895</v>
      </c>
      <c r="F1837" t="s">
        <v>1711</v>
      </c>
      <c r="G1837" t="s">
        <v>9896</v>
      </c>
      <c r="M1837" t="s">
        <v>18</v>
      </c>
      <c r="N1837" t="s">
        <v>1709</v>
      </c>
      <c r="O1837" t="s">
        <v>1710</v>
      </c>
      <c r="Q1837" t="s">
        <v>1712</v>
      </c>
    </row>
    <row r="1838" spans="1:17" x14ac:dyDescent="0.3">
      <c r="A1838" t="s">
        <v>9898</v>
      </c>
      <c r="B1838" t="s">
        <v>9897</v>
      </c>
      <c r="C1838" t="s">
        <v>66</v>
      </c>
      <c r="D1838" t="s">
        <v>293</v>
      </c>
      <c r="E1838" t="s">
        <v>9899</v>
      </c>
      <c r="F1838" t="s">
        <v>519</v>
      </c>
      <c r="G1838" t="s">
        <v>9900</v>
      </c>
      <c r="I1838" t="s">
        <v>2179</v>
      </c>
      <c r="M1838" t="s">
        <v>18</v>
      </c>
      <c r="N1838" t="s">
        <v>517</v>
      </c>
      <c r="O1838" t="s">
        <v>518</v>
      </c>
      <c r="Q1838" t="s">
        <v>520</v>
      </c>
    </row>
    <row r="1839" spans="1:17" x14ac:dyDescent="0.3">
      <c r="A1839" t="s">
        <v>9902</v>
      </c>
      <c r="B1839" t="s">
        <v>9901</v>
      </c>
      <c r="C1839" t="s">
        <v>36</v>
      </c>
      <c r="D1839" t="s">
        <v>459</v>
      </c>
      <c r="F1839" t="s">
        <v>272</v>
      </c>
      <c r="G1839" t="s">
        <v>9903</v>
      </c>
      <c r="H1839" t="s">
        <v>273</v>
      </c>
      <c r="M1839" t="s">
        <v>18</v>
      </c>
      <c r="N1839" t="s">
        <v>270</v>
      </c>
      <c r="O1839" t="s">
        <v>271</v>
      </c>
      <c r="Q1839" t="s">
        <v>275</v>
      </c>
    </row>
    <row r="1840" spans="1:17" x14ac:dyDescent="0.3">
      <c r="A1840" t="s">
        <v>9905</v>
      </c>
      <c r="B1840" t="s">
        <v>9904</v>
      </c>
      <c r="C1840" t="s">
        <v>66</v>
      </c>
      <c r="D1840" t="s">
        <v>184</v>
      </c>
      <c r="E1840" t="s">
        <v>2399</v>
      </c>
      <c r="F1840" t="s">
        <v>873</v>
      </c>
      <c r="G1840" t="s">
        <v>9906</v>
      </c>
      <c r="I1840" t="s">
        <v>2878</v>
      </c>
      <c r="M1840" t="s">
        <v>18</v>
      </c>
      <c r="N1840" t="s">
        <v>869</v>
      </c>
      <c r="O1840" t="s">
        <v>870</v>
      </c>
      <c r="Q1840" t="s">
        <v>876</v>
      </c>
    </row>
    <row r="1841" spans="1:18" x14ac:dyDescent="0.3">
      <c r="A1841" t="s">
        <v>9908</v>
      </c>
      <c r="B1841" t="s">
        <v>9907</v>
      </c>
      <c r="C1841" t="s">
        <v>36</v>
      </c>
      <c r="E1841" t="s">
        <v>9909</v>
      </c>
      <c r="G1841" t="s">
        <v>9910</v>
      </c>
      <c r="H1841" t="s">
        <v>2479</v>
      </c>
      <c r="M1841" t="s">
        <v>18</v>
      </c>
    </row>
    <row r="1842" spans="1:18" x14ac:dyDescent="0.3">
      <c r="A1842" t="s">
        <v>9912</v>
      </c>
      <c r="B1842" t="s">
        <v>9911</v>
      </c>
      <c r="C1842" t="s">
        <v>36</v>
      </c>
      <c r="D1842" t="s">
        <v>1020</v>
      </c>
      <c r="E1842" t="s">
        <v>6133</v>
      </c>
      <c r="F1842" t="s">
        <v>469</v>
      </c>
      <c r="G1842" t="s">
        <v>9913</v>
      </c>
      <c r="I1842" t="s">
        <v>753</v>
      </c>
      <c r="L1842" t="s">
        <v>9914</v>
      </c>
      <c r="M1842" t="s">
        <v>18</v>
      </c>
      <c r="N1842" t="s">
        <v>467</v>
      </c>
      <c r="O1842" t="s">
        <v>468</v>
      </c>
      <c r="Q1842" t="s">
        <v>472</v>
      </c>
    </row>
    <row r="1843" spans="1:18" x14ac:dyDescent="0.3">
      <c r="A1843" t="s">
        <v>9916</v>
      </c>
      <c r="B1843" t="s">
        <v>9915</v>
      </c>
      <c r="C1843" t="s">
        <v>36</v>
      </c>
      <c r="D1843" t="s">
        <v>2081</v>
      </c>
      <c r="E1843" t="s">
        <v>9917</v>
      </c>
      <c r="G1843" t="s">
        <v>9918</v>
      </c>
      <c r="H1843" t="s">
        <v>121</v>
      </c>
      <c r="I1843" t="s">
        <v>2965</v>
      </c>
      <c r="L1843" t="s">
        <v>2085</v>
      </c>
      <c r="M1843" t="s">
        <v>18</v>
      </c>
    </row>
    <row r="1844" spans="1:18" x14ac:dyDescent="0.3">
      <c r="A1844" t="s">
        <v>9920</v>
      </c>
      <c r="B1844" t="s">
        <v>9919</v>
      </c>
      <c r="C1844" t="s">
        <v>36</v>
      </c>
      <c r="D1844" t="s">
        <v>46</v>
      </c>
      <c r="E1844" t="s">
        <v>9921</v>
      </c>
      <c r="F1844" t="s">
        <v>4172</v>
      </c>
      <c r="G1844" t="s">
        <v>9922</v>
      </c>
      <c r="H1844" t="s">
        <v>121</v>
      </c>
      <c r="L1844" t="s">
        <v>4174</v>
      </c>
      <c r="M1844" t="s">
        <v>18</v>
      </c>
    </row>
    <row r="1845" spans="1:18" x14ac:dyDescent="0.3">
      <c r="A1845" t="s">
        <v>9924</v>
      </c>
      <c r="B1845" t="s">
        <v>9923</v>
      </c>
      <c r="C1845" t="s">
        <v>36</v>
      </c>
      <c r="D1845" t="s">
        <v>120</v>
      </c>
      <c r="E1845" t="s">
        <v>9925</v>
      </c>
      <c r="F1845" t="s">
        <v>3091</v>
      </c>
      <c r="G1845" t="s">
        <v>9926</v>
      </c>
      <c r="H1845" t="s">
        <v>1853</v>
      </c>
      <c r="M1845" t="s">
        <v>18</v>
      </c>
    </row>
    <row r="1846" spans="1:18" x14ac:dyDescent="0.3">
      <c r="A1846" t="s">
        <v>9928</v>
      </c>
      <c r="B1846" t="s">
        <v>9927</v>
      </c>
      <c r="C1846" t="s">
        <v>36</v>
      </c>
      <c r="D1846" t="s">
        <v>37</v>
      </c>
      <c r="E1846" t="s">
        <v>7131</v>
      </c>
      <c r="F1846" t="s">
        <v>1298</v>
      </c>
      <c r="G1846" t="s">
        <v>9929</v>
      </c>
      <c r="I1846" t="s">
        <v>1713</v>
      </c>
      <c r="L1846" t="s">
        <v>9930</v>
      </c>
      <c r="M1846" t="s">
        <v>18</v>
      </c>
      <c r="N1846" t="s">
        <v>1296</v>
      </c>
      <c r="O1846" t="s">
        <v>1297</v>
      </c>
      <c r="Q1846" t="s">
        <v>1299</v>
      </c>
    </row>
    <row r="1847" spans="1:18" x14ac:dyDescent="0.3">
      <c r="A1847" t="s">
        <v>9932</v>
      </c>
      <c r="B1847" t="s">
        <v>9931</v>
      </c>
      <c r="C1847" t="s">
        <v>36</v>
      </c>
      <c r="E1847" t="s">
        <v>22</v>
      </c>
      <c r="G1847" t="s">
        <v>9933</v>
      </c>
      <c r="M1847" t="s">
        <v>18</v>
      </c>
      <c r="R1847" t="s">
        <v>9934</v>
      </c>
    </row>
    <row r="1848" spans="1:18" x14ac:dyDescent="0.3">
      <c r="A1848" t="s">
        <v>9936</v>
      </c>
      <c r="B1848" t="s">
        <v>9935</v>
      </c>
      <c r="C1848" t="s">
        <v>36</v>
      </c>
      <c r="D1848" t="s">
        <v>107</v>
      </c>
      <c r="E1848" t="s">
        <v>2375</v>
      </c>
      <c r="G1848" t="s">
        <v>9937</v>
      </c>
      <c r="I1848" t="s">
        <v>250</v>
      </c>
      <c r="M1848" t="s">
        <v>18</v>
      </c>
    </row>
    <row r="1849" spans="1:18" x14ac:dyDescent="0.3">
      <c r="A1849" t="s">
        <v>9939</v>
      </c>
      <c r="B1849" t="s">
        <v>9938</v>
      </c>
      <c r="C1849" t="s">
        <v>36</v>
      </c>
      <c r="D1849" t="s">
        <v>570</v>
      </c>
      <c r="E1849" t="s">
        <v>9940</v>
      </c>
      <c r="G1849" t="s">
        <v>9941</v>
      </c>
      <c r="I1849" t="s">
        <v>2194</v>
      </c>
      <c r="L1849" t="s">
        <v>9942</v>
      </c>
      <c r="M1849" t="s">
        <v>18</v>
      </c>
    </row>
    <row r="1850" spans="1:18" x14ac:dyDescent="0.3">
      <c r="A1850" t="s">
        <v>9944</v>
      </c>
      <c r="B1850" t="s">
        <v>9943</v>
      </c>
      <c r="C1850" t="s">
        <v>36</v>
      </c>
      <c r="D1850" t="s">
        <v>446</v>
      </c>
      <c r="E1850" t="s">
        <v>9945</v>
      </c>
      <c r="F1850" t="s">
        <v>9946</v>
      </c>
      <c r="G1850" t="s">
        <v>9947</v>
      </c>
      <c r="M1850" t="s">
        <v>18</v>
      </c>
    </row>
    <row r="1851" spans="1:18" x14ac:dyDescent="0.3">
      <c r="A1851" t="s">
        <v>9949</v>
      </c>
      <c r="B1851" t="s">
        <v>9948</v>
      </c>
      <c r="C1851" t="s">
        <v>66</v>
      </c>
      <c r="D1851" t="s">
        <v>159</v>
      </c>
      <c r="E1851" t="s">
        <v>1318</v>
      </c>
      <c r="F1851" t="s">
        <v>287</v>
      </c>
      <c r="G1851" t="s">
        <v>9950</v>
      </c>
      <c r="H1851" t="s">
        <v>289</v>
      </c>
      <c r="L1851" t="s">
        <v>9951</v>
      </c>
      <c r="M1851" t="s">
        <v>18</v>
      </c>
      <c r="N1851" t="s">
        <v>282</v>
      </c>
      <c r="O1851" t="s">
        <v>283</v>
      </c>
      <c r="Q1851" t="s">
        <v>291</v>
      </c>
    </row>
    <row r="1852" spans="1:18" x14ac:dyDescent="0.3">
      <c r="A1852" t="s">
        <v>9955</v>
      </c>
      <c r="B1852" t="s">
        <v>9953</v>
      </c>
      <c r="C1852" t="s">
        <v>36</v>
      </c>
      <c r="D1852" t="s">
        <v>225</v>
      </c>
      <c r="E1852" t="s">
        <v>1747</v>
      </c>
      <c r="F1852" t="s">
        <v>9956</v>
      </c>
      <c r="G1852" t="s">
        <v>9957</v>
      </c>
      <c r="H1852" t="s">
        <v>508</v>
      </c>
      <c r="M1852" t="s">
        <v>18</v>
      </c>
      <c r="O1852" t="s">
        <v>9954</v>
      </c>
      <c r="Q1852" t="s">
        <v>9958</v>
      </c>
    </row>
    <row r="1853" spans="1:18" x14ac:dyDescent="0.3">
      <c r="A1853" t="s">
        <v>9961</v>
      </c>
      <c r="B1853" t="s">
        <v>9960</v>
      </c>
      <c r="C1853" t="s">
        <v>66</v>
      </c>
      <c r="D1853" t="s">
        <v>120</v>
      </c>
      <c r="E1853" t="s">
        <v>9962</v>
      </c>
      <c r="G1853" t="s">
        <v>9963</v>
      </c>
      <c r="M1853" t="s">
        <v>18</v>
      </c>
    </row>
    <row r="1854" spans="1:18" x14ac:dyDescent="0.3">
      <c r="A1854" t="s">
        <v>9965</v>
      </c>
      <c r="B1854" t="s">
        <v>9964</v>
      </c>
      <c r="C1854" t="s">
        <v>36</v>
      </c>
      <c r="D1854" t="s">
        <v>779</v>
      </c>
      <c r="E1854" t="s">
        <v>1252</v>
      </c>
      <c r="F1854" t="s">
        <v>5907</v>
      </c>
      <c r="G1854" t="s">
        <v>9966</v>
      </c>
      <c r="H1854" t="s">
        <v>121</v>
      </c>
      <c r="L1854" t="s">
        <v>5909</v>
      </c>
      <c r="M1854" t="s">
        <v>18</v>
      </c>
      <c r="O1854" t="s">
        <v>5904</v>
      </c>
      <c r="Q1854" t="s">
        <v>5910</v>
      </c>
    </row>
    <row r="1855" spans="1:18" x14ac:dyDescent="0.3">
      <c r="A1855" t="s">
        <v>9968</v>
      </c>
      <c r="B1855" t="s">
        <v>9967</v>
      </c>
      <c r="C1855" t="s">
        <v>36</v>
      </c>
      <c r="D1855" t="s">
        <v>78</v>
      </c>
      <c r="E1855" t="s">
        <v>9969</v>
      </c>
      <c r="G1855" t="s">
        <v>9970</v>
      </c>
      <c r="M1855" t="s">
        <v>18</v>
      </c>
    </row>
    <row r="1856" spans="1:18" x14ac:dyDescent="0.3">
      <c r="A1856" t="s">
        <v>9973</v>
      </c>
      <c r="B1856" t="s">
        <v>9972</v>
      </c>
      <c r="C1856" t="s">
        <v>36</v>
      </c>
      <c r="D1856" t="s">
        <v>51</v>
      </c>
      <c r="E1856" t="s">
        <v>428</v>
      </c>
      <c r="F1856" t="s">
        <v>9974</v>
      </c>
      <c r="G1856" t="s">
        <v>9975</v>
      </c>
      <c r="M1856" t="s">
        <v>18</v>
      </c>
    </row>
    <row r="1857" spans="1:18" x14ac:dyDescent="0.3">
      <c r="A1857" t="s">
        <v>9977</v>
      </c>
      <c r="B1857" t="s">
        <v>9976</v>
      </c>
      <c r="C1857" t="s">
        <v>36</v>
      </c>
      <c r="E1857" t="s">
        <v>125</v>
      </c>
      <c r="F1857" t="s">
        <v>522</v>
      </c>
      <c r="G1857" t="s">
        <v>9978</v>
      </c>
      <c r="H1857" t="s">
        <v>121</v>
      </c>
      <c r="M1857" t="s">
        <v>18</v>
      </c>
      <c r="N1857" t="s">
        <v>521</v>
      </c>
    </row>
    <row r="1858" spans="1:18" x14ac:dyDescent="0.3">
      <c r="A1858" t="s">
        <v>9980</v>
      </c>
      <c r="B1858" t="s">
        <v>9979</v>
      </c>
      <c r="C1858" t="s">
        <v>36</v>
      </c>
      <c r="D1858" t="s">
        <v>107</v>
      </c>
      <c r="E1858" t="s">
        <v>900</v>
      </c>
      <c r="F1858" t="s">
        <v>961</v>
      </c>
      <c r="G1858" t="s">
        <v>9981</v>
      </c>
      <c r="H1858" t="s">
        <v>963</v>
      </c>
      <c r="I1858" t="s">
        <v>672</v>
      </c>
      <c r="M1858" t="s">
        <v>18</v>
      </c>
      <c r="N1858" t="s">
        <v>958</v>
      </c>
      <c r="O1858" t="s">
        <v>959</v>
      </c>
      <c r="Q1858" t="s">
        <v>964</v>
      </c>
    </row>
    <row r="1859" spans="1:18" x14ac:dyDescent="0.3">
      <c r="A1859" t="s">
        <v>9983</v>
      </c>
      <c r="B1859" t="s">
        <v>9982</v>
      </c>
      <c r="C1859" t="s">
        <v>36</v>
      </c>
      <c r="D1859" t="s">
        <v>587</v>
      </c>
      <c r="E1859" t="s">
        <v>9984</v>
      </c>
      <c r="G1859" t="s">
        <v>9985</v>
      </c>
      <c r="H1859" t="s">
        <v>9986</v>
      </c>
      <c r="M1859" t="s">
        <v>18</v>
      </c>
    </row>
    <row r="1860" spans="1:18" x14ac:dyDescent="0.3">
      <c r="A1860" t="s">
        <v>9988</v>
      </c>
      <c r="B1860" t="s">
        <v>9987</v>
      </c>
      <c r="C1860" t="s">
        <v>36</v>
      </c>
      <c r="D1860" t="s">
        <v>293</v>
      </c>
      <c r="E1860" t="s">
        <v>9989</v>
      </c>
      <c r="F1860" t="s">
        <v>320</v>
      </c>
      <c r="G1860" t="s">
        <v>9990</v>
      </c>
      <c r="H1860" t="s">
        <v>121</v>
      </c>
      <c r="L1860" t="s">
        <v>321</v>
      </c>
      <c r="M1860" t="s">
        <v>18</v>
      </c>
      <c r="O1860" t="s">
        <v>319</v>
      </c>
      <c r="Q1860" t="s">
        <v>322</v>
      </c>
    </row>
    <row r="1861" spans="1:18" x14ac:dyDescent="0.3">
      <c r="A1861" t="s">
        <v>9992</v>
      </c>
      <c r="B1861" t="s">
        <v>9991</v>
      </c>
      <c r="C1861" t="s">
        <v>66</v>
      </c>
      <c r="D1861" t="s">
        <v>6686</v>
      </c>
      <c r="G1861" t="s">
        <v>9993</v>
      </c>
      <c r="H1861" t="s">
        <v>41</v>
      </c>
      <c r="L1861" t="s">
        <v>9994</v>
      </c>
      <c r="M1861" t="s">
        <v>18</v>
      </c>
    </row>
    <row r="1862" spans="1:18" x14ac:dyDescent="0.3">
      <c r="A1862" t="s">
        <v>9996</v>
      </c>
      <c r="B1862" t="s">
        <v>9995</v>
      </c>
      <c r="C1862" t="s">
        <v>66</v>
      </c>
      <c r="D1862" t="s">
        <v>78</v>
      </c>
      <c r="E1862" t="s">
        <v>9997</v>
      </c>
      <c r="F1862" t="s">
        <v>979</v>
      </c>
      <c r="G1862" t="s">
        <v>9998</v>
      </c>
      <c r="H1862" t="s">
        <v>981</v>
      </c>
      <c r="I1862" t="s">
        <v>504</v>
      </c>
      <c r="M1862" t="s">
        <v>18</v>
      </c>
      <c r="N1862" t="s">
        <v>975</v>
      </c>
      <c r="O1862" t="s">
        <v>976</v>
      </c>
      <c r="Q1862" t="s">
        <v>982</v>
      </c>
    </row>
    <row r="1863" spans="1:18" x14ac:dyDescent="0.3">
      <c r="A1863" t="s">
        <v>10000</v>
      </c>
      <c r="B1863" t="s">
        <v>9999</v>
      </c>
      <c r="D1863" t="s">
        <v>200</v>
      </c>
      <c r="E1863" t="s">
        <v>10001</v>
      </c>
      <c r="F1863" t="s">
        <v>201</v>
      </c>
      <c r="G1863" t="s">
        <v>10002</v>
      </c>
      <c r="H1863" t="s">
        <v>202</v>
      </c>
      <c r="I1863" t="s">
        <v>1376</v>
      </c>
      <c r="K1863" t="s">
        <v>10003</v>
      </c>
      <c r="L1863" t="s">
        <v>10004</v>
      </c>
      <c r="M1863" t="s">
        <v>18</v>
      </c>
      <c r="N1863" t="s">
        <v>198</v>
      </c>
      <c r="O1863" t="s">
        <v>199</v>
      </c>
      <c r="Q1863" t="s">
        <v>204</v>
      </c>
    </row>
    <row r="1864" spans="1:18" x14ac:dyDescent="0.3">
      <c r="A1864" t="s">
        <v>10006</v>
      </c>
      <c r="B1864" t="s">
        <v>10005</v>
      </c>
      <c r="D1864" t="s">
        <v>29</v>
      </c>
      <c r="E1864" t="s">
        <v>10007</v>
      </c>
      <c r="G1864" t="s">
        <v>10008</v>
      </c>
      <c r="H1864" t="s">
        <v>395</v>
      </c>
      <c r="M1864" t="s">
        <v>18</v>
      </c>
    </row>
    <row r="1865" spans="1:18" x14ac:dyDescent="0.3">
      <c r="A1865" t="s">
        <v>10010</v>
      </c>
      <c r="B1865" t="s">
        <v>10009</v>
      </c>
      <c r="C1865" t="s">
        <v>66</v>
      </c>
      <c r="E1865" t="s">
        <v>8860</v>
      </c>
      <c r="F1865" t="s">
        <v>1483</v>
      </c>
      <c r="G1865" t="s">
        <v>10011</v>
      </c>
      <c r="I1865" t="s">
        <v>152</v>
      </c>
      <c r="L1865" t="s">
        <v>10012</v>
      </c>
      <c r="M1865" t="s">
        <v>18</v>
      </c>
      <c r="N1865" t="s">
        <v>1481</v>
      </c>
      <c r="O1865" t="s">
        <v>1482</v>
      </c>
      <c r="Q1865" t="s">
        <v>1485</v>
      </c>
    </row>
    <row r="1866" spans="1:18" x14ac:dyDescent="0.3">
      <c r="A1866" t="s">
        <v>10014</v>
      </c>
      <c r="B1866" t="s">
        <v>10013</v>
      </c>
      <c r="C1866" t="s">
        <v>36</v>
      </c>
      <c r="D1866" t="s">
        <v>107</v>
      </c>
      <c r="E1866" t="s">
        <v>10015</v>
      </c>
      <c r="F1866" t="s">
        <v>732</v>
      </c>
      <c r="G1866" t="s">
        <v>10016</v>
      </c>
      <c r="I1866" t="s">
        <v>5074</v>
      </c>
      <c r="J1866" t="s">
        <v>5326</v>
      </c>
      <c r="K1866">
        <v>30332</v>
      </c>
      <c r="M1866" t="s">
        <v>18</v>
      </c>
      <c r="N1866" t="s">
        <v>731</v>
      </c>
      <c r="O1866" t="s">
        <v>598</v>
      </c>
      <c r="Q1866" t="s">
        <v>734</v>
      </c>
    </row>
    <row r="1867" spans="1:18" x14ac:dyDescent="0.3">
      <c r="A1867" t="s">
        <v>10018</v>
      </c>
      <c r="B1867" t="s">
        <v>10017</v>
      </c>
      <c r="C1867" t="s">
        <v>66</v>
      </c>
      <c r="E1867" t="s">
        <v>125</v>
      </c>
      <c r="F1867" t="s">
        <v>933</v>
      </c>
      <c r="G1867" t="s">
        <v>10019</v>
      </c>
      <c r="M1867" t="s">
        <v>18</v>
      </c>
      <c r="N1867" t="s">
        <v>930</v>
      </c>
      <c r="O1867" t="s">
        <v>931</v>
      </c>
      <c r="Q1867" t="s">
        <v>934</v>
      </c>
    </row>
    <row r="1868" spans="1:18" x14ac:dyDescent="0.3">
      <c r="A1868" t="s">
        <v>10021</v>
      </c>
      <c r="B1868" t="s">
        <v>10020</v>
      </c>
      <c r="C1868" t="s">
        <v>66</v>
      </c>
      <c r="D1868" t="s">
        <v>46</v>
      </c>
      <c r="E1868" t="s">
        <v>10022</v>
      </c>
      <c r="G1868" t="s">
        <v>10023</v>
      </c>
      <c r="H1868" t="s">
        <v>2027</v>
      </c>
      <c r="L1868" t="s">
        <v>10024</v>
      </c>
      <c r="M1868" t="s">
        <v>18</v>
      </c>
    </row>
    <row r="1869" spans="1:18" x14ac:dyDescent="0.3">
      <c r="A1869" t="s">
        <v>10027</v>
      </c>
      <c r="B1869" t="s">
        <v>10026</v>
      </c>
      <c r="C1869" t="s">
        <v>66</v>
      </c>
      <c r="D1869" t="s">
        <v>525</v>
      </c>
      <c r="E1869" t="s">
        <v>10028</v>
      </c>
      <c r="F1869" t="s">
        <v>2434</v>
      </c>
      <c r="G1869" t="s">
        <v>10029</v>
      </c>
      <c r="I1869" t="s">
        <v>2887</v>
      </c>
      <c r="M1869" t="s">
        <v>18</v>
      </c>
      <c r="N1869" t="s">
        <v>2431</v>
      </c>
      <c r="O1869" t="s">
        <v>2432</v>
      </c>
      <c r="Q1869" t="s">
        <v>2435</v>
      </c>
    </row>
    <row r="1870" spans="1:18" x14ac:dyDescent="0.3">
      <c r="A1870" t="s">
        <v>10031</v>
      </c>
      <c r="B1870" t="s">
        <v>10030</v>
      </c>
      <c r="C1870" t="s">
        <v>66</v>
      </c>
      <c r="D1870" t="s">
        <v>364</v>
      </c>
      <c r="E1870" t="s">
        <v>10032</v>
      </c>
      <c r="G1870" t="s">
        <v>10033</v>
      </c>
      <c r="H1870" t="s">
        <v>10034</v>
      </c>
      <c r="I1870" t="s">
        <v>1387</v>
      </c>
      <c r="M1870" t="s">
        <v>18</v>
      </c>
    </row>
    <row r="1871" spans="1:18" x14ac:dyDescent="0.3">
      <c r="A1871" t="s">
        <v>10036</v>
      </c>
      <c r="B1871" t="s">
        <v>10035</v>
      </c>
      <c r="C1871" t="s">
        <v>36</v>
      </c>
      <c r="D1871" t="s">
        <v>972</v>
      </c>
      <c r="E1871" t="s">
        <v>10037</v>
      </c>
      <c r="F1871" t="s">
        <v>545</v>
      </c>
      <c r="G1871" t="s">
        <v>10038</v>
      </c>
      <c r="I1871" t="s">
        <v>1054</v>
      </c>
      <c r="M1871" t="s">
        <v>18</v>
      </c>
      <c r="N1871" t="s">
        <v>543</v>
      </c>
      <c r="O1871" t="s">
        <v>544</v>
      </c>
      <c r="Q1871" t="s">
        <v>546</v>
      </c>
      <c r="R1871" t="s">
        <v>10039</v>
      </c>
    </row>
    <row r="1872" spans="1:18" x14ac:dyDescent="0.3">
      <c r="A1872" t="s">
        <v>10041</v>
      </c>
      <c r="B1872" t="s">
        <v>10040</v>
      </c>
      <c r="C1872" t="s">
        <v>66</v>
      </c>
      <c r="E1872" t="s">
        <v>7616</v>
      </c>
      <c r="F1872" t="s">
        <v>3369</v>
      </c>
      <c r="G1872" t="s">
        <v>10042</v>
      </c>
      <c r="I1872" t="s">
        <v>305</v>
      </c>
      <c r="M1872" t="s">
        <v>18</v>
      </c>
      <c r="N1872" t="s">
        <v>3367</v>
      </c>
    </row>
    <row r="1873" spans="1:18" x14ac:dyDescent="0.3">
      <c r="A1873" t="s">
        <v>10045</v>
      </c>
      <c r="B1873" t="s">
        <v>10043</v>
      </c>
      <c r="C1873" t="s">
        <v>66</v>
      </c>
      <c r="D1873" t="s">
        <v>225</v>
      </c>
      <c r="E1873" t="s">
        <v>878</v>
      </c>
      <c r="F1873" t="s">
        <v>10046</v>
      </c>
      <c r="G1873" t="s">
        <v>10047</v>
      </c>
      <c r="H1873" t="s">
        <v>121</v>
      </c>
      <c r="L1873" t="s">
        <v>2094</v>
      </c>
      <c r="M1873" t="s">
        <v>18</v>
      </c>
      <c r="O1873" t="s">
        <v>10044</v>
      </c>
      <c r="Q1873" t="s">
        <v>10048</v>
      </c>
    </row>
    <row r="1874" spans="1:18" x14ac:dyDescent="0.3">
      <c r="A1874" t="s">
        <v>10051</v>
      </c>
      <c r="B1874" t="s">
        <v>10050</v>
      </c>
      <c r="C1874" t="s">
        <v>36</v>
      </c>
      <c r="D1874" t="s">
        <v>1259</v>
      </c>
      <c r="E1874" t="s">
        <v>10052</v>
      </c>
      <c r="F1874" t="s">
        <v>607</v>
      </c>
      <c r="G1874" t="s">
        <v>10053</v>
      </c>
      <c r="M1874" t="s">
        <v>18</v>
      </c>
      <c r="N1874" t="s">
        <v>603</v>
      </c>
      <c r="O1874" t="s">
        <v>604</v>
      </c>
      <c r="Q1874" t="s">
        <v>608</v>
      </c>
    </row>
    <row r="1875" spans="1:18" x14ac:dyDescent="0.3">
      <c r="A1875" t="s">
        <v>10057</v>
      </c>
      <c r="B1875" t="s">
        <v>10055</v>
      </c>
      <c r="C1875" t="s">
        <v>36</v>
      </c>
      <c r="D1875" t="s">
        <v>78</v>
      </c>
      <c r="E1875" t="s">
        <v>8790</v>
      </c>
      <c r="F1875" t="s">
        <v>10058</v>
      </c>
      <c r="G1875" t="s">
        <v>10059</v>
      </c>
      <c r="H1875" t="s">
        <v>2551</v>
      </c>
      <c r="I1875" t="s">
        <v>1494</v>
      </c>
      <c r="J1875" t="s">
        <v>3707</v>
      </c>
      <c r="M1875" t="s">
        <v>18</v>
      </c>
      <c r="N1875" t="s">
        <v>10056</v>
      </c>
    </row>
    <row r="1876" spans="1:18" x14ac:dyDescent="0.3">
      <c r="A1876" t="s">
        <v>10061</v>
      </c>
      <c r="B1876" t="s">
        <v>10060</v>
      </c>
      <c r="C1876" t="s">
        <v>36</v>
      </c>
      <c r="D1876" t="s">
        <v>88</v>
      </c>
      <c r="E1876" t="s">
        <v>10062</v>
      </c>
      <c r="F1876" t="s">
        <v>366</v>
      </c>
      <c r="G1876" t="s">
        <v>10063</v>
      </c>
      <c r="I1876" t="s">
        <v>710</v>
      </c>
      <c r="M1876" t="s">
        <v>18</v>
      </c>
      <c r="N1876" t="s">
        <v>360</v>
      </c>
      <c r="O1876" t="s">
        <v>361</v>
      </c>
      <c r="Q1876" t="s">
        <v>369</v>
      </c>
    </row>
    <row r="1877" spans="1:18" x14ac:dyDescent="0.3">
      <c r="A1877" t="s">
        <v>10065</v>
      </c>
      <c r="B1877" t="s">
        <v>10064</v>
      </c>
      <c r="D1877" t="s">
        <v>29</v>
      </c>
      <c r="E1877" t="s">
        <v>1229</v>
      </c>
      <c r="F1877" t="s">
        <v>2599</v>
      </c>
      <c r="G1877" t="s">
        <v>10066</v>
      </c>
      <c r="H1877" t="s">
        <v>395</v>
      </c>
      <c r="M1877" t="s">
        <v>18</v>
      </c>
      <c r="Q1877" t="s">
        <v>2600</v>
      </c>
    </row>
    <row r="1878" spans="1:18" x14ac:dyDescent="0.3">
      <c r="A1878" t="s">
        <v>10069</v>
      </c>
      <c r="B1878" t="s">
        <v>10068</v>
      </c>
      <c r="C1878" t="s">
        <v>66</v>
      </c>
      <c r="D1878" t="s">
        <v>1119</v>
      </c>
      <c r="E1878" t="s">
        <v>8860</v>
      </c>
      <c r="F1878" t="s">
        <v>10070</v>
      </c>
      <c r="G1878" t="s">
        <v>10071</v>
      </c>
      <c r="H1878" t="s">
        <v>10072</v>
      </c>
      <c r="M1878" t="s">
        <v>18</v>
      </c>
    </row>
    <row r="1879" spans="1:18" x14ac:dyDescent="0.3">
      <c r="A1879" t="s">
        <v>10074</v>
      </c>
      <c r="B1879" t="s">
        <v>10073</v>
      </c>
      <c r="C1879" t="s">
        <v>66</v>
      </c>
      <c r="E1879" t="s">
        <v>10075</v>
      </c>
      <c r="F1879" t="s">
        <v>669</v>
      </c>
      <c r="G1879" t="s">
        <v>10076</v>
      </c>
      <c r="H1879" t="s">
        <v>670</v>
      </c>
      <c r="I1879" t="s">
        <v>6127</v>
      </c>
      <c r="M1879" t="s">
        <v>18</v>
      </c>
      <c r="N1879" t="s">
        <v>667</v>
      </c>
      <c r="O1879" t="s">
        <v>668</v>
      </c>
      <c r="Q1879" t="s">
        <v>671</v>
      </c>
      <c r="R1879" t="s">
        <v>10077</v>
      </c>
    </row>
    <row r="1880" spans="1:18" x14ac:dyDescent="0.3">
      <c r="A1880" t="s">
        <v>10079</v>
      </c>
      <c r="B1880" t="s">
        <v>10078</v>
      </c>
      <c r="C1880" t="s">
        <v>66</v>
      </c>
      <c r="D1880" t="s">
        <v>159</v>
      </c>
      <c r="E1880" t="s">
        <v>8562</v>
      </c>
      <c r="F1880" t="s">
        <v>2395</v>
      </c>
      <c r="G1880" t="s">
        <v>10080</v>
      </c>
      <c r="H1880" t="s">
        <v>2396</v>
      </c>
      <c r="I1880" t="s">
        <v>203</v>
      </c>
      <c r="M1880" t="s">
        <v>18</v>
      </c>
      <c r="N1880" t="s">
        <v>2393</v>
      </c>
      <c r="O1880" t="s">
        <v>2394</v>
      </c>
      <c r="Q1880" t="s">
        <v>2397</v>
      </c>
    </row>
    <row r="1881" spans="1:18" x14ac:dyDescent="0.3">
      <c r="A1881" t="s">
        <v>10083</v>
      </c>
      <c r="B1881" t="s">
        <v>10082</v>
      </c>
      <c r="C1881" t="s">
        <v>36</v>
      </c>
      <c r="D1881" t="s">
        <v>423</v>
      </c>
      <c r="E1881" t="s">
        <v>2800</v>
      </c>
      <c r="F1881" t="s">
        <v>10084</v>
      </c>
      <c r="G1881" t="s">
        <v>10085</v>
      </c>
      <c r="H1881" t="s">
        <v>121</v>
      </c>
      <c r="M1881" t="s">
        <v>18</v>
      </c>
      <c r="Q1881" t="s">
        <v>10086</v>
      </c>
    </row>
    <row r="1882" spans="1:18" x14ac:dyDescent="0.3">
      <c r="A1882" t="s">
        <v>10089</v>
      </c>
      <c r="B1882" t="s">
        <v>10087</v>
      </c>
      <c r="D1882" t="s">
        <v>55</v>
      </c>
      <c r="E1882" t="s">
        <v>10090</v>
      </c>
      <c r="F1882" t="s">
        <v>10091</v>
      </c>
      <c r="G1882" t="s">
        <v>10092</v>
      </c>
      <c r="H1882" t="s">
        <v>121</v>
      </c>
      <c r="L1882" t="s">
        <v>6188</v>
      </c>
      <c r="M1882" t="s">
        <v>18</v>
      </c>
      <c r="N1882" t="s">
        <v>10088</v>
      </c>
    </row>
    <row r="1883" spans="1:18" x14ac:dyDescent="0.3">
      <c r="A1883" t="s">
        <v>10094</v>
      </c>
      <c r="B1883" t="s">
        <v>10093</v>
      </c>
      <c r="C1883" t="s">
        <v>36</v>
      </c>
      <c r="E1883" t="s">
        <v>10095</v>
      </c>
      <c r="F1883" t="s">
        <v>1030</v>
      </c>
      <c r="G1883" t="s">
        <v>10096</v>
      </c>
      <c r="I1883" t="s">
        <v>2309</v>
      </c>
      <c r="M1883" t="s">
        <v>18</v>
      </c>
      <c r="N1883" t="s">
        <v>1028</v>
      </c>
      <c r="O1883" t="s">
        <v>1029</v>
      </c>
      <c r="Q1883" t="s">
        <v>1031</v>
      </c>
    </row>
    <row r="1884" spans="1:18" x14ac:dyDescent="0.3">
      <c r="A1884" t="s">
        <v>10098</v>
      </c>
      <c r="B1884" t="s">
        <v>10097</v>
      </c>
      <c r="C1884" t="s">
        <v>36</v>
      </c>
      <c r="D1884" t="s">
        <v>55</v>
      </c>
      <c r="E1884" t="s">
        <v>10099</v>
      </c>
      <c r="F1884" t="s">
        <v>245</v>
      </c>
      <c r="G1884" t="s">
        <v>10100</v>
      </c>
      <c r="H1884" t="s">
        <v>121</v>
      </c>
      <c r="M1884" t="s">
        <v>18</v>
      </c>
      <c r="O1884" t="s">
        <v>244</v>
      </c>
      <c r="Q1884" t="s">
        <v>246</v>
      </c>
    </row>
    <row r="1885" spans="1:18" x14ac:dyDescent="0.3">
      <c r="A1885" t="s">
        <v>10102</v>
      </c>
      <c r="B1885" t="s">
        <v>10101</v>
      </c>
      <c r="C1885" t="s">
        <v>36</v>
      </c>
      <c r="D1885" t="s">
        <v>159</v>
      </c>
      <c r="E1885" t="s">
        <v>10103</v>
      </c>
      <c r="F1885" t="s">
        <v>3010</v>
      </c>
      <c r="G1885" t="s">
        <v>10104</v>
      </c>
      <c r="H1885" t="s">
        <v>121</v>
      </c>
      <c r="M1885" t="s">
        <v>18</v>
      </c>
    </row>
    <row r="1886" spans="1:18" x14ac:dyDescent="0.3">
      <c r="A1886" t="s">
        <v>10106</v>
      </c>
      <c r="B1886" t="s">
        <v>10105</v>
      </c>
      <c r="C1886" t="s">
        <v>36</v>
      </c>
      <c r="D1886" t="s">
        <v>611</v>
      </c>
      <c r="E1886" t="s">
        <v>1578</v>
      </c>
      <c r="G1886" t="s">
        <v>10107</v>
      </c>
      <c r="M1886" t="s">
        <v>18</v>
      </c>
    </row>
    <row r="1887" spans="1:18" x14ac:dyDescent="0.3">
      <c r="A1887" t="s">
        <v>10109</v>
      </c>
      <c r="B1887" t="s">
        <v>10108</v>
      </c>
      <c r="C1887" t="s">
        <v>36</v>
      </c>
      <c r="D1887" t="s">
        <v>293</v>
      </c>
      <c r="E1887" t="s">
        <v>10110</v>
      </c>
      <c r="F1887" t="s">
        <v>10111</v>
      </c>
      <c r="G1887" t="s">
        <v>10112</v>
      </c>
      <c r="H1887" t="s">
        <v>1802</v>
      </c>
      <c r="M1887" t="s">
        <v>18</v>
      </c>
    </row>
    <row r="1888" spans="1:18" x14ac:dyDescent="0.3">
      <c r="A1888" t="s">
        <v>10115</v>
      </c>
      <c r="B1888" t="s">
        <v>10113</v>
      </c>
      <c r="C1888" t="s">
        <v>66</v>
      </c>
      <c r="E1888" t="s">
        <v>538</v>
      </c>
      <c r="F1888" t="s">
        <v>726</v>
      </c>
      <c r="G1888" t="s">
        <v>10116</v>
      </c>
      <c r="I1888" t="s">
        <v>490</v>
      </c>
      <c r="M1888" t="s">
        <v>18</v>
      </c>
      <c r="N1888" t="s">
        <v>724</v>
      </c>
      <c r="O1888" t="s">
        <v>725</v>
      </c>
      <c r="P1888" t="s">
        <v>10114</v>
      </c>
      <c r="Q1888" t="s">
        <v>728</v>
      </c>
    </row>
    <row r="1889" spans="1:18" x14ac:dyDescent="0.3">
      <c r="A1889" t="s">
        <v>10118</v>
      </c>
      <c r="B1889" t="s">
        <v>10117</v>
      </c>
      <c r="D1889" t="s">
        <v>184</v>
      </c>
      <c r="E1889" t="s">
        <v>10119</v>
      </c>
      <c r="F1889" t="s">
        <v>278</v>
      </c>
      <c r="G1889" t="s">
        <v>10120</v>
      </c>
      <c r="I1889" t="s">
        <v>672</v>
      </c>
      <c r="L1889" t="s">
        <v>10121</v>
      </c>
      <c r="M1889" t="s">
        <v>18</v>
      </c>
      <c r="N1889" t="s">
        <v>276</v>
      </c>
      <c r="O1889" t="s">
        <v>277</v>
      </c>
      <c r="Q1889" t="s">
        <v>280</v>
      </c>
    </row>
    <row r="1890" spans="1:18" x14ac:dyDescent="0.3">
      <c r="A1890" t="s">
        <v>10123</v>
      </c>
      <c r="B1890" t="s">
        <v>10122</v>
      </c>
      <c r="C1890" t="s">
        <v>66</v>
      </c>
      <c r="D1890" t="s">
        <v>62</v>
      </c>
      <c r="E1890" t="s">
        <v>489</v>
      </c>
      <c r="F1890" t="s">
        <v>1320</v>
      </c>
      <c r="G1890" t="s">
        <v>10124</v>
      </c>
      <c r="H1890" t="s">
        <v>121</v>
      </c>
      <c r="L1890" t="s">
        <v>1321</v>
      </c>
      <c r="M1890" t="s">
        <v>18</v>
      </c>
      <c r="Q1890" t="s">
        <v>1322</v>
      </c>
    </row>
    <row r="1891" spans="1:18" x14ac:dyDescent="0.3">
      <c r="A1891" t="s">
        <v>10127</v>
      </c>
      <c r="B1891" t="s">
        <v>10126</v>
      </c>
      <c r="C1891" t="s">
        <v>36</v>
      </c>
      <c r="D1891" t="s">
        <v>67</v>
      </c>
      <c r="E1891" t="s">
        <v>10128</v>
      </c>
      <c r="F1891" t="s">
        <v>3778</v>
      </c>
      <c r="G1891" t="s">
        <v>10129</v>
      </c>
      <c r="H1891" t="s">
        <v>294</v>
      </c>
      <c r="I1891" t="s">
        <v>193</v>
      </c>
      <c r="M1891" t="s">
        <v>18</v>
      </c>
      <c r="N1891" t="s">
        <v>3777</v>
      </c>
    </row>
    <row r="1892" spans="1:18" x14ac:dyDescent="0.3">
      <c r="A1892" t="s">
        <v>10131</v>
      </c>
      <c r="B1892" t="s">
        <v>10130</v>
      </c>
      <c r="C1892" t="s">
        <v>36</v>
      </c>
      <c r="D1892" t="s">
        <v>446</v>
      </c>
      <c r="E1892" t="s">
        <v>1253</v>
      </c>
      <c r="G1892" t="s">
        <v>10132</v>
      </c>
      <c r="H1892" t="s">
        <v>2096</v>
      </c>
      <c r="L1892" t="s">
        <v>10133</v>
      </c>
      <c r="M1892" t="s">
        <v>18</v>
      </c>
    </row>
    <row r="1893" spans="1:18" x14ac:dyDescent="0.3">
      <c r="A1893" t="s">
        <v>10136</v>
      </c>
      <c r="B1893" t="s">
        <v>10134</v>
      </c>
      <c r="C1893" t="s">
        <v>36</v>
      </c>
      <c r="D1893" t="s">
        <v>1259</v>
      </c>
      <c r="F1893" t="s">
        <v>961</v>
      </c>
      <c r="G1893" t="s">
        <v>10137</v>
      </c>
      <c r="H1893" t="s">
        <v>963</v>
      </c>
      <c r="I1893" t="s">
        <v>781</v>
      </c>
      <c r="M1893" t="s">
        <v>18</v>
      </c>
      <c r="N1893" t="s">
        <v>958</v>
      </c>
      <c r="O1893" t="s">
        <v>959</v>
      </c>
      <c r="P1893" t="s">
        <v>10135</v>
      </c>
      <c r="Q1893" t="s">
        <v>964</v>
      </c>
      <c r="R1893" t="s">
        <v>10138</v>
      </c>
    </row>
    <row r="1894" spans="1:18" x14ac:dyDescent="0.3">
      <c r="A1894" t="s">
        <v>10140</v>
      </c>
      <c r="B1894" t="s">
        <v>10139</v>
      </c>
      <c r="C1894" t="s">
        <v>36</v>
      </c>
      <c r="D1894" t="s">
        <v>1044</v>
      </c>
      <c r="E1894" t="s">
        <v>10141</v>
      </c>
      <c r="G1894" t="s">
        <v>10142</v>
      </c>
      <c r="H1894" t="s">
        <v>121</v>
      </c>
      <c r="M1894" t="s">
        <v>18</v>
      </c>
      <c r="R1894" t="s">
        <v>10142</v>
      </c>
    </row>
    <row r="1895" spans="1:18" x14ac:dyDescent="0.3">
      <c r="A1895" t="s">
        <v>10144</v>
      </c>
      <c r="B1895" t="s">
        <v>10143</v>
      </c>
      <c r="C1895" t="s">
        <v>66</v>
      </c>
      <c r="D1895" t="s">
        <v>364</v>
      </c>
      <c r="E1895" t="s">
        <v>4513</v>
      </c>
      <c r="F1895" t="s">
        <v>1405</v>
      </c>
      <c r="G1895" t="s">
        <v>10145</v>
      </c>
      <c r="I1895" t="s">
        <v>1227</v>
      </c>
      <c r="M1895" t="s">
        <v>18</v>
      </c>
      <c r="N1895" t="s">
        <v>1402</v>
      </c>
      <c r="O1895" t="s">
        <v>1403</v>
      </c>
      <c r="Q1895" t="s">
        <v>1408</v>
      </c>
    </row>
    <row r="1896" spans="1:18" x14ac:dyDescent="0.3">
      <c r="A1896" t="s">
        <v>10147</v>
      </c>
      <c r="B1896" t="s">
        <v>10146</v>
      </c>
      <c r="C1896" t="s">
        <v>36</v>
      </c>
      <c r="D1896" t="s">
        <v>200</v>
      </c>
      <c r="E1896" t="s">
        <v>10148</v>
      </c>
      <c r="F1896" t="s">
        <v>1314</v>
      </c>
      <c r="G1896" t="s">
        <v>10149</v>
      </c>
      <c r="I1896" t="s">
        <v>407</v>
      </c>
      <c r="L1896" t="s">
        <v>10150</v>
      </c>
      <c r="M1896" t="s">
        <v>18</v>
      </c>
      <c r="N1896" t="s">
        <v>1310</v>
      </c>
      <c r="O1896" t="s">
        <v>1311</v>
      </c>
      <c r="Q1896" t="s">
        <v>1316</v>
      </c>
    </row>
    <row r="1897" spans="1:18" x14ac:dyDescent="0.3">
      <c r="A1897" t="s">
        <v>10152</v>
      </c>
      <c r="B1897" t="s">
        <v>10151</v>
      </c>
      <c r="C1897" t="s">
        <v>36</v>
      </c>
      <c r="D1897" t="s">
        <v>864</v>
      </c>
      <c r="E1897" t="s">
        <v>10153</v>
      </c>
      <c r="F1897" t="s">
        <v>2028</v>
      </c>
      <c r="G1897" t="s">
        <v>10154</v>
      </c>
      <c r="M1897" t="s">
        <v>18</v>
      </c>
    </row>
    <row r="1898" spans="1:18" x14ac:dyDescent="0.3">
      <c r="A1898" t="s">
        <v>10157</v>
      </c>
      <c r="B1898" t="s">
        <v>10156</v>
      </c>
      <c r="D1898" t="s">
        <v>55</v>
      </c>
      <c r="E1898" t="s">
        <v>10158</v>
      </c>
      <c r="F1898" t="s">
        <v>940</v>
      </c>
      <c r="G1898" t="s">
        <v>10159</v>
      </c>
      <c r="H1898" t="s">
        <v>942</v>
      </c>
      <c r="L1898" t="s">
        <v>208</v>
      </c>
      <c r="M1898" t="s">
        <v>18</v>
      </c>
      <c r="N1898" t="s">
        <v>936</v>
      </c>
      <c r="O1898" t="s">
        <v>937</v>
      </c>
      <c r="Q1898" t="s">
        <v>944</v>
      </c>
    </row>
    <row r="1899" spans="1:18" x14ac:dyDescent="0.3">
      <c r="A1899" t="s">
        <v>10161</v>
      </c>
      <c r="B1899" t="s">
        <v>10160</v>
      </c>
      <c r="D1899" t="s">
        <v>120</v>
      </c>
      <c r="F1899" t="s">
        <v>5649</v>
      </c>
      <c r="G1899" t="s">
        <v>10162</v>
      </c>
      <c r="H1899" t="s">
        <v>3286</v>
      </c>
      <c r="M1899" t="s">
        <v>18</v>
      </c>
      <c r="N1899" t="s">
        <v>5648</v>
      </c>
    </row>
    <row r="1900" spans="1:18" x14ac:dyDescent="0.3">
      <c r="A1900" t="s">
        <v>10165</v>
      </c>
      <c r="B1900" t="s">
        <v>10163</v>
      </c>
      <c r="C1900" t="s">
        <v>66</v>
      </c>
      <c r="D1900" t="s">
        <v>600</v>
      </c>
      <c r="E1900" t="s">
        <v>10166</v>
      </c>
      <c r="F1900" t="s">
        <v>979</v>
      </c>
      <c r="G1900" t="s">
        <v>10167</v>
      </c>
      <c r="H1900" t="s">
        <v>981</v>
      </c>
      <c r="I1900" t="s">
        <v>10168</v>
      </c>
      <c r="J1900" t="s">
        <v>345</v>
      </c>
      <c r="K1900">
        <v>10017</v>
      </c>
      <c r="L1900" t="s">
        <v>10169</v>
      </c>
      <c r="M1900" t="s">
        <v>18</v>
      </c>
      <c r="N1900" t="s">
        <v>975</v>
      </c>
      <c r="O1900" t="s">
        <v>976</v>
      </c>
      <c r="P1900" t="s">
        <v>10164</v>
      </c>
      <c r="Q1900" t="s">
        <v>982</v>
      </c>
    </row>
    <row r="1901" spans="1:18" x14ac:dyDescent="0.3">
      <c r="A1901" t="s">
        <v>10171</v>
      </c>
      <c r="B1901" t="s">
        <v>10170</v>
      </c>
      <c r="C1901" t="s">
        <v>66</v>
      </c>
      <c r="D1901" t="s">
        <v>1069</v>
      </c>
      <c r="E1901" t="s">
        <v>10172</v>
      </c>
      <c r="F1901" t="s">
        <v>905</v>
      </c>
      <c r="G1901" t="s">
        <v>10173</v>
      </c>
      <c r="H1901" t="s">
        <v>906</v>
      </c>
      <c r="M1901" t="s">
        <v>18</v>
      </c>
      <c r="N1901" t="s">
        <v>903</v>
      </c>
      <c r="O1901" t="s">
        <v>904</v>
      </c>
      <c r="Q1901" t="s">
        <v>907</v>
      </c>
    </row>
    <row r="1902" spans="1:18" x14ac:dyDescent="0.3">
      <c r="A1902" t="s">
        <v>10175</v>
      </c>
      <c r="B1902" t="s">
        <v>10174</v>
      </c>
      <c r="C1902" t="s">
        <v>36</v>
      </c>
      <c r="D1902" t="s">
        <v>998</v>
      </c>
      <c r="E1902" t="s">
        <v>10176</v>
      </c>
      <c r="F1902" t="s">
        <v>3273</v>
      </c>
      <c r="G1902" t="s">
        <v>10177</v>
      </c>
      <c r="H1902" t="s">
        <v>121</v>
      </c>
      <c r="L1902" t="s">
        <v>3274</v>
      </c>
      <c r="M1902" t="s">
        <v>18</v>
      </c>
    </row>
    <row r="1903" spans="1:18" x14ac:dyDescent="0.3">
      <c r="A1903" t="s">
        <v>10179</v>
      </c>
      <c r="B1903" t="s">
        <v>10178</v>
      </c>
      <c r="C1903" t="s">
        <v>36</v>
      </c>
      <c r="E1903" t="s">
        <v>125</v>
      </c>
      <c r="G1903" t="s">
        <v>10180</v>
      </c>
      <c r="H1903" t="s">
        <v>3032</v>
      </c>
      <c r="M1903" t="s">
        <v>18</v>
      </c>
    </row>
    <row r="1904" spans="1:18" x14ac:dyDescent="0.3">
      <c r="A1904" t="s">
        <v>10182</v>
      </c>
      <c r="B1904" t="s">
        <v>10181</v>
      </c>
      <c r="C1904" t="s">
        <v>66</v>
      </c>
      <c r="D1904" t="s">
        <v>184</v>
      </c>
      <c r="E1904" t="s">
        <v>1118</v>
      </c>
      <c r="F1904" t="s">
        <v>732</v>
      </c>
      <c r="G1904" t="s">
        <v>10183</v>
      </c>
      <c r="J1904" t="s">
        <v>2538</v>
      </c>
      <c r="K1904">
        <v>2199</v>
      </c>
      <c r="L1904" t="s">
        <v>5270</v>
      </c>
      <c r="M1904" t="s">
        <v>18</v>
      </c>
      <c r="N1904" t="s">
        <v>731</v>
      </c>
      <c r="O1904" t="s">
        <v>598</v>
      </c>
      <c r="Q1904" t="s">
        <v>734</v>
      </c>
    </row>
    <row r="1905" spans="1:18" x14ac:dyDescent="0.3">
      <c r="A1905" t="s">
        <v>10186</v>
      </c>
      <c r="B1905" t="s">
        <v>10184</v>
      </c>
      <c r="C1905" t="s">
        <v>36</v>
      </c>
      <c r="D1905" t="s">
        <v>233</v>
      </c>
      <c r="F1905" t="s">
        <v>10187</v>
      </c>
      <c r="G1905" t="s">
        <v>10188</v>
      </c>
      <c r="H1905" t="s">
        <v>879</v>
      </c>
      <c r="M1905" t="s">
        <v>18</v>
      </c>
      <c r="P1905" t="s">
        <v>10185</v>
      </c>
      <c r="Q1905" t="s">
        <v>10189</v>
      </c>
    </row>
    <row r="1906" spans="1:18" x14ac:dyDescent="0.3">
      <c r="A1906" t="s">
        <v>10191</v>
      </c>
      <c r="B1906" t="s">
        <v>10190</v>
      </c>
      <c r="C1906" t="s">
        <v>66</v>
      </c>
      <c r="E1906" t="s">
        <v>2857</v>
      </c>
      <c r="G1906" t="s">
        <v>10192</v>
      </c>
      <c r="H1906" t="s">
        <v>121</v>
      </c>
      <c r="L1906" t="s">
        <v>1967</v>
      </c>
      <c r="M1906" t="s">
        <v>18</v>
      </c>
    </row>
    <row r="1907" spans="1:18" x14ac:dyDescent="0.3">
      <c r="A1907" t="s">
        <v>10194</v>
      </c>
      <c r="B1907" t="s">
        <v>10193</v>
      </c>
      <c r="D1907" t="s">
        <v>292</v>
      </c>
      <c r="E1907" t="s">
        <v>10195</v>
      </c>
      <c r="F1907" t="s">
        <v>1756</v>
      </c>
      <c r="G1907" t="s">
        <v>10196</v>
      </c>
      <c r="M1907" t="s">
        <v>18</v>
      </c>
      <c r="N1907" t="s">
        <v>1754</v>
      </c>
      <c r="O1907" t="s">
        <v>1755</v>
      </c>
      <c r="Q1907" t="s">
        <v>1757</v>
      </c>
    </row>
    <row r="1908" spans="1:18" x14ac:dyDescent="0.3">
      <c r="A1908" t="s">
        <v>10198</v>
      </c>
      <c r="B1908" t="s">
        <v>10197</v>
      </c>
      <c r="C1908" t="s">
        <v>66</v>
      </c>
      <c r="D1908" t="s">
        <v>1072</v>
      </c>
      <c r="E1908" t="s">
        <v>10199</v>
      </c>
      <c r="G1908" t="s">
        <v>10200</v>
      </c>
      <c r="M1908" t="s">
        <v>18</v>
      </c>
      <c r="R1908" t="s">
        <v>10201</v>
      </c>
    </row>
    <row r="1909" spans="1:18" x14ac:dyDescent="0.3">
      <c r="A1909" t="s">
        <v>10203</v>
      </c>
      <c r="B1909" t="s">
        <v>10202</v>
      </c>
      <c r="C1909" t="s">
        <v>36</v>
      </c>
      <c r="E1909" t="s">
        <v>10204</v>
      </c>
      <c r="F1909" t="s">
        <v>1030</v>
      </c>
      <c r="G1909" t="s">
        <v>10205</v>
      </c>
      <c r="I1909" t="s">
        <v>149</v>
      </c>
      <c r="M1909" t="s">
        <v>18</v>
      </c>
      <c r="N1909" t="s">
        <v>1028</v>
      </c>
      <c r="O1909" t="s">
        <v>1029</v>
      </c>
      <c r="Q1909" t="s">
        <v>1031</v>
      </c>
    </row>
    <row r="1910" spans="1:18" x14ac:dyDescent="0.3">
      <c r="A1910" t="s">
        <v>10207</v>
      </c>
      <c r="B1910" t="s">
        <v>10206</v>
      </c>
      <c r="D1910" t="s">
        <v>46</v>
      </c>
      <c r="E1910" t="s">
        <v>10208</v>
      </c>
      <c r="F1910" t="s">
        <v>10209</v>
      </c>
      <c r="G1910" t="s">
        <v>10210</v>
      </c>
      <c r="H1910" t="s">
        <v>2046</v>
      </c>
      <c r="M1910" t="s">
        <v>18</v>
      </c>
      <c r="Q1910" t="s">
        <v>10211</v>
      </c>
    </row>
    <row r="1911" spans="1:18" x14ac:dyDescent="0.3">
      <c r="A1911" t="s">
        <v>10213</v>
      </c>
      <c r="B1911" t="s">
        <v>10212</v>
      </c>
      <c r="C1911" t="s">
        <v>36</v>
      </c>
      <c r="D1911" t="s">
        <v>364</v>
      </c>
      <c r="E1911" t="s">
        <v>10214</v>
      </c>
      <c r="F1911" t="s">
        <v>1897</v>
      </c>
      <c r="G1911" t="s">
        <v>10215</v>
      </c>
      <c r="I1911" t="s">
        <v>149</v>
      </c>
      <c r="M1911" t="s">
        <v>18</v>
      </c>
      <c r="N1911" t="s">
        <v>1894</v>
      </c>
      <c r="O1911" t="s">
        <v>1895</v>
      </c>
      <c r="Q1911" t="s">
        <v>1899</v>
      </c>
    </row>
    <row r="1912" spans="1:18" x14ac:dyDescent="0.3">
      <c r="A1912" t="s">
        <v>10218</v>
      </c>
      <c r="B1912" t="s">
        <v>10217</v>
      </c>
      <c r="D1912" t="s">
        <v>78</v>
      </c>
      <c r="E1912" t="s">
        <v>10219</v>
      </c>
      <c r="F1912" t="s">
        <v>161</v>
      </c>
      <c r="G1912" t="s">
        <v>10220</v>
      </c>
      <c r="M1912" t="s">
        <v>18</v>
      </c>
      <c r="N1912" t="s">
        <v>156</v>
      </c>
      <c r="O1912" t="s">
        <v>157</v>
      </c>
      <c r="Q1912" t="s">
        <v>164</v>
      </c>
    </row>
    <row r="1913" spans="1:18" x14ac:dyDescent="0.3">
      <c r="A1913" t="s">
        <v>10222</v>
      </c>
      <c r="B1913" t="s">
        <v>10221</v>
      </c>
      <c r="D1913" t="s">
        <v>427</v>
      </c>
      <c r="E1913" t="s">
        <v>7122</v>
      </c>
      <c r="F1913" t="s">
        <v>3201</v>
      </c>
      <c r="G1913" t="s">
        <v>10223</v>
      </c>
      <c r="I1913" t="s">
        <v>417</v>
      </c>
      <c r="M1913" t="s">
        <v>18</v>
      </c>
      <c r="N1913" t="s">
        <v>3199</v>
      </c>
      <c r="O1913" t="s">
        <v>3200</v>
      </c>
      <c r="Q1913" t="s">
        <v>3202</v>
      </c>
    </row>
    <row r="1914" spans="1:18" x14ac:dyDescent="0.3">
      <c r="A1914" t="s">
        <v>10225</v>
      </c>
      <c r="B1914" t="s">
        <v>10224</v>
      </c>
      <c r="D1914" t="s">
        <v>51</v>
      </c>
      <c r="E1914" t="s">
        <v>10226</v>
      </c>
      <c r="F1914" t="s">
        <v>10227</v>
      </c>
      <c r="G1914" t="s">
        <v>10228</v>
      </c>
      <c r="H1914" t="s">
        <v>10229</v>
      </c>
      <c r="M1914" t="s">
        <v>18</v>
      </c>
    </row>
    <row r="1915" spans="1:18" x14ac:dyDescent="0.3">
      <c r="A1915" t="s">
        <v>10232</v>
      </c>
      <c r="B1915" t="s">
        <v>10230</v>
      </c>
      <c r="D1915" t="s">
        <v>133</v>
      </c>
      <c r="E1915" t="s">
        <v>807</v>
      </c>
      <c r="F1915" t="s">
        <v>10233</v>
      </c>
      <c r="G1915" t="s">
        <v>10234</v>
      </c>
      <c r="H1915" t="s">
        <v>121</v>
      </c>
      <c r="M1915" t="s">
        <v>18</v>
      </c>
      <c r="O1915" t="s">
        <v>10231</v>
      </c>
      <c r="Q1915" t="s">
        <v>10235</v>
      </c>
    </row>
    <row r="1916" spans="1:18" x14ac:dyDescent="0.3">
      <c r="A1916" t="s">
        <v>10237</v>
      </c>
      <c r="B1916" t="s">
        <v>10236</v>
      </c>
      <c r="C1916" t="s">
        <v>66</v>
      </c>
      <c r="E1916" t="s">
        <v>10238</v>
      </c>
      <c r="F1916" t="s">
        <v>215</v>
      </c>
      <c r="G1916" t="s">
        <v>10239</v>
      </c>
      <c r="I1916" t="s">
        <v>787</v>
      </c>
      <c r="L1916" t="s">
        <v>10240</v>
      </c>
      <c r="M1916" t="s">
        <v>18</v>
      </c>
      <c r="N1916" t="s">
        <v>213</v>
      </c>
      <c r="O1916" t="s">
        <v>214</v>
      </c>
      <c r="Q1916" t="s">
        <v>217</v>
      </c>
      <c r="R1916" t="s">
        <v>10241</v>
      </c>
    </row>
    <row r="1917" spans="1:18" x14ac:dyDescent="0.3">
      <c r="A1917" t="s">
        <v>10243</v>
      </c>
      <c r="B1917" t="s">
        <v>10242</v>
      </c>
      <c r="D1917" t="s">
        <v>972</v>
      </c>
      <c r="E1917" t="s">
        <v>10244</v>
      </c>
      <c r="F1917" t="s">
        <v>10245</v>
      </c>
      <c r="G1917" t="s">
        <v>10246</v>
      </c>
      <c r="H1917" t="s">
        <v>10247</v>
      </c>
      <c r="M1917" t="s">
        <v>18</v>
      </c>
    </row>
    <row r="1918" spans="1:18" x14ac:dyDescent="0.3">
      <c r="A1918" t="s">
        <v>10251</v>
      </c>
      <c r="B1918" t="s">
        <v>10249</v>
      </c>
      <c r="D1918" t="s">
        <v>1259</v>
      </c>
      <c r="E1918" t="s">
        <v>10252</v>
      </c>
      <c r="G1918" t="s">
        <v>10250</v>
      </c>
      <c r="I1918" t="s">
        <v>1369</v>
      </c>
      <c r="M1918" t="s">
        <v>18</v>
      </c>
      <c r="P1918" t="s">
        <v>10250</v>
      </c>
      <c r="R1918" t="s">
        <v>10250</v>
      </c>
    </row>
    <row r="1919" spans="1:18" x14ac:dyDescent="0.3">
      <c r="A1919" t="s">
        <v>10255</v>
      </c>
      <c r="B1919" t="s">
        <v>10253</v>
      </c>
      <c r="D1919" t="s">
        <v>600</v>
      </c>
      <c r="E1919" t="s">
        <v>7296</v>
      </c>
      <c r="F1919" t="s">
        <v>2871</v>
      </c>
      <c r="G1919" t="s">
        <v>10256</v>
      </c>
      <c r="I1919" t="s">
        <v>417</v>
      </c>
      <c r="M1919" t="s">
        <v>18</v>
      </c>
      <c r="N1919" t="s">
        <v>2869</v>
      </c>
      <c r="O1919" t="s">
        <v>2870</v>
      </c>
      <c r="P1919" t="s">
        <v>10254</v>
      </c>
      <c r="Q1919" t="s">
        <v>2872</v>
      </c>
    </row>
    <row r="1920" spans="1:18" x14ac:dyDescent="0.3">
      <c r="A1920" t="s">
        <v>10258</v>
      </c>
      <c r="B1920" t="s">
        <v>10257</v>
      </c>
      <c r="C1920" t="s">
        <v>36</v>
      </c>
      <c r="D1920" t="s">
        <v>566</v>
      </c>
      <c r="E1920" t="s">
        <v>10259</v>
      </c>
      <c r="F1920" t="s">
        <v>594</v>
      </c>
      <c r="G1920" t="s">
        <v>10260</v>
      </c>
      <c r="M1920" t="s">
        <v>18</v>
      </c>
      <c r="N1920" t="s">
        <v>592</v>
      </c>
      <c r="O1920" t="s">
        <v>593</v>
      </c>
      <c r="Q1920" t="s">
        <v>595</v>
      </c>
    </row>
    <row r="1921" spans="1:18" x14ac:dyDescent="0.3">
      <c r="A1921" t="s">
        <v>10262</v>
      </c>
      <c r="B1921" t="s">
        <v>10261</v>
      </c>
      <c r="C1921" t="s">
        <v>36</v>
      </c>
      <c r="D1921" t="s">
        <v>587</v>
      </c>
      <c r="E1921" t="s">
        <v>428</v>
      </c>
      <c r="G1921" t="s">
        <v>10263</v>
      </c>
      <c r="H1921" t="s">
        <v>752</v>
      </c>
      <c r="I1921" t="s">
        <v>1713</v>
      </c>
      <c r="M1921" t="s">
        <v>18</v>
      </c>
      <c r="R1921" t="s">
        <v>10264</v>
      </c>
    </row>
    <row r="1922" spans="1:18" x14ac:dyDescent="0.3">
      <c r="A1922" t="s">
        <v>10266</v>
      </c>
      <c r="B1922" t="s">
        <v>10265</v>
      </c>
      <c r="C1922" t="s">
        <v>36</v>
      </c>
      <c r="D1922" t="s">
        <v>46</v>
      </c>
      <c r="E1922" t="s">
        <v>266</v>
      </c>
      <c r="G1922" t="s">
        <v>10267</v>
      </c>
      <c r="L1922" t="s">
        <v>10268</v>
      </c>
      <c r="M1922" t="s">
        <v>18</v>
      </c>
    </row>
    <row r="1923" spans="1:18" x14ac:dyDescent="0.3">
      <c r="A1923" t="s">
        <v>10270</v>
      </c>
      <c r="B1923" t="s">
        <v>10269</v>
      </c>
      <c r="C1923" t="s">
        <v>36</v>
      </c>
      <c r="D1923" t="s">
        <v>120</v>
      </c>
      <c r="E1923" t="s">
        <v>10271</v>
      </c>
      <c r="F1923" t="s">
        <v>1140</v>
      </c>
      <c r="G1923" t="s">
        <v>10272</v>
      </c>
      <c r="I1923" t="s">
        <v>2309</v>
      </c>
      <c r="M1923" t="s">
        <v>18</v>
      </c>
      <c r="N1923" t="s">
        <v>1137</v>
      </c>
      <c r="O1923" t="s">
        <v>1138</v>
      </c>
      <c r="Q1923" t="s">
        <v>1141</v>
      </c>
    </row>
    <row r="1924" spans="1:18" x14ac:dyDescent="0.3">
      <c r="A1924" t="s">
        <v>10274</v>
      </c>
      <c r="B1924" t="s">
        <v>10273</v>
      </c>
      <c r="D1924" t="s">
        <v>293</v>
      </c>
      <c r="E1924" t="s">
        <v>1455</v>
      </c>
      <c r="F1924" t="s">
        <v>905</v>
      </c>
      <c r="G1924" t="s">
        <v>10275</v>
      </c>
      <c r="H1924" t="s">
        <v>906</v>
      </c>
      <c r="I1924" t="s">
        <v>290</v>
      </c>
      <c r="M1924" t="s">
        <v>18</v>
      </c>
      <c r="N1924" t="s">
        <v>903</v>
      </c>
      <c r="O1924" t="s">
        <v>904</v>
      </c>
      <c r="Q1924" t="s">
        <v>907</v>
      </c>
    </row>
    <row r="1925" spans="1:18" x14ac:dyDescent="0.3">
      <c r="A1925" t="s">
        <v>10277</v>
      </c>
      <c r="B1925" t="s">
        <v>10276</v>
      </c>
      <c r="C1925" t="s">
        <v>66</v>
      </c>
      <c r="E1925" t="s">
        <v>10278</v>
      </c>
      <c r="F1925" t="s">
        <v>6491</v>
      </c>
      <c r="G1925" t="s">
        <v>10279</v>
      </c>
      <c r="I1925" t="s">
        <v>565</v>
      </c>
      <c r="M1925" t="s">
        <v>18</v>
      </c>
      <c r="N1925" t="s">
        <v>6489</v>
      </c>
      <c r="O1925" t="s">
        <v>1584</v>
      </c>
      <c r="Q1925" t="s">
        <v>1586</v>
      </c>
    </row>
    <row r="1926" spans="1:18" x14ac:dyDescent="0.3">
      <c r="A1926" t="s">
        <v>10282</v>
      </c>
      <c r="B1926" t="s">
        <v>10280</v>
      </c>
      <c r="C1926" t="s">
        <v>66</v>
      </c>
      <c r="D1926" t="s">
        <v>193</v>
      </c>
      <c r="E1926" t="s">
        <v>10283</v>
      </c>
      <c r="G1926" t="s">
        <v>10284</v>
      </c>
      <c r="M1926" t="s">
        <v>18</v>
      </c>
      <c r="P1926" t="s">
        <v>10281</v>
      </c>
    </row>
    <row r="1927" spans="1:18" x14ac:dyDescent="0.3">
      <c r="A1927" t="s">
        <v>10287</v>
      </c>
      <c r="B1927" t="s">
        <v>10286</v>
      </c>
      <c r="C1927" t="s">
        <v>36</v>
      </c>
      <c r="D1927" t="s">
        <v>1072</v>
      </c>
      <c r="E1927" t="s">
        <v>10288</v>
      </c>
      <c r="F1927" t="s">
        <v>961</v>
      </c>
      <c r="G1927" t="s">
        <v>10289</v>
      </c>
      <c r="H1927" t="s">
        <v>963</v>
      </c>
      <c r="L1927" t="s">
        <v>10290</v>
      </c>
      <c r="M1927" t="s">
        <v>18</v>
      </c>
      <c r="N1927" t="s">
        <v>958</v>
      </c>
      <c r="O1927" t="s">
        <v>959</v>
      </c>
      <c r="Q1927" t="s">
        <v>964</v>
      </c>
      <c r="R1927" t="s">
        <v>10291</v>
      </c>
    </row>
    <row r="1928" spans="1:18" x14ac:dyDescent="0.3">
      <c r="A1928" t="s">
        <v>10295</v>
      </c>
      <c r="B1928" t="s">
        <v>10294</v>
      </c>
      <c r="C1928" t="s">
        <v>36</v>
      </c>
      <c r="D1928" t="s">
        <v>120</v>
      </c>
      <c r="E1928" t="s">
        <v>10296</v>
      </c>
      <c r="F1928" t="s">
        <v>2543</v>
      </c>
      <c r="G1928" t="s">
        <v>10297</v>
      </c>
      <c r="M1928" t="s">
        <v>18</v>
      </c>
      <c r="N1928" t="s">
        <v>2541</v>
      </c>
      <c r="O1928" t="s">
        <v>2542</v>
      </c>
      <c r="Q1928" t="s">
        <v>2545</v>
      </c>
    </row>
    <row r="1929" spans="1:18" x14ac:dyDescent="0.3">
      <c r="A1929" t="s">
        <v>10300</v>
      </c>
      <c r="B1929" t="s">
        <v>10298</v>
      </c>
      <c r="D1929" t="s">
        <v>1279</v>
      </c>
      <c r="E1929" t="s">
        <v>10301</v>
      </c>
      <c r="F1929" t="s">
        <v>10302</v>
      </c>
      <c r="G1929" t="s">
        <v>10303</v>
      </c>
      <c r="H1929" t="s">
        <v>41</v>
      </c>
      <c r="M1929" t="s">
        <v>18</v>
      </c>
      <c r="P1929" t="s">
        <v>10299</v>
      </c>
    </row>
    <row r="1930" spans="1:18" x14ac:dyDescent="0.3">
      <c r="A1930" t="s">
        <v>10305</v>
      </c>
      <c r="B1930" t="s">
        <v>10304</v>
      </c>
      <c r="C1930" t="s">
        <v>36</v>
      </c>
      <c r="D1930" t="s">
        <v>385</v>
      </c>
      <c r="E1930" t="s">
        <v>1325</v>
      </c>
      <c r="F1930" t="s">
        <v>10306</v>
      </c>
      <c r="G1930" t="s">
        <v>10307</v>
      </c>
      <c r="H1930" t="s">
        <v>121</v>
      </c>
      <c r="L1930" t="s">
        <v>10308</v>
      </c>
      <c r="M1930" t="s">
        <v>18</v>
      </c>
    </row>
    <row r="1931" spans="1:18" x14ac:dyDescent="0.3">
      <c r="A1931" t="s">
        <v>10310</v>
      </c>
      <c r="B1931" t="s">
        <v>10309</v>
      </c>
      <c r="C1931" t="s">
        <v>36</v>
      </c>
      <c r="D1931" t="s">
        <v>107</v>
      </c>
      <c r="E1931" t="s">
        <v>10311</v>
      </c>
      <c r="G1931" t="s">
        <v>10312</v>
      </c>
      <c r="I1931" t="s">
        <v>250</v>
      </c>
      <c r="M1931" t="s">
        <v>18</v>
      </c>
    </row>
    <row r="1932" spans="1:18" x14ac:dyDescent="0.3">
      <c r="A1932" t="s">
        <v>10315</v>
      </c>
      <c r="B1932" t="s">
        <v>10313</v>
      </c>
      <c r="C1932" t="s">
        <v>36</v>
      </c>
      <c r="D1932" t="s">
        <v>120</v>
      </c>
      <c r="E1932" t="s">
        <v>10316</v>
      </c>
      <c r="F1932" t="s">
        <v>10317</v>
      </c>
      <c r="G1932" t="s">
        <v>10318</v>
      </c>
      <c r="I1932" t="s">
        <v>2406</v>
      </c>
      <c r="M1932" t="s">
        <v>18</v>
      </c>
      <c r="N1932" t="s">
        <v>10314</v>
      </c>
    </row>
    <row r="1933" spans="1:18" x14ac:dyDescent="0.3">
      <c r="A1933" t="s">
        <v>10321</v>
      </c>
      <c r="B1933" t="s">
        <v>10319</v>
      </c>
      <c r="C1933" t="s">
        <v>36</v>
      </c>
      <c r="D1933" t="s">
        <v>563</v>
      </c>
      <c r="E1933" t="s">
        <v>10322</v>
      </c>
      <c r="F1933" t="s">
        <v>10323</v>
      </c>
      <c r="G1933" t="s">
        <v>10324</v>
      </c>
      <c r="H1933" t="s">
        <v>121</v>
      </c>
      <c r="L1933" t="s">
        <v>10325</v>
      </c>
      <c r="M1933" t="s">
        <v>18</v>
      </c>
      <c r="O1933" t="s">
        <v>10320</v>
      </c>
      <c r="Q1933" t="s">
        <v>10326</v>
      </c>
    </row>
    <row r="1934" spans="1:18" x14ac:dyDescent="0.3">
      <c r="A1934" t="s">
        <v>10328</v>
      </c>
      <c r="B1934" t="s">
        <v>10327</v>
      </c>
      <c r="C1934" t="s">
        <v>36</v>
      </c>
      <c r="D1934" t="s">
        <v>1971</v>
      </c>
      <c r="E1934" t="s">
        <v>38</v>
      </c>
      <c r="F1934" t="s">
        <v>961</v>
      </c>
      <c r="G1934" t="s">
        <v>10329</v>
      </c>
      <c r="H1934" t="s">
        <v>963</v>
      </c>
      <c r="I1934" t="s">
        <v>25</v>
      </c>
      <c r="M1934" t="s">
        <v>18</v>
      </c>
      <c r="N1934" t="s">
        <v>958</v>
      </c>
      <c r="O1934" t="s">
        <v>959</v>
      </c>
      <c r="Q1934" t="s">
        <v>964</v>
      </c>
    </row>
    <row r="1935" spans="1:18" x14ac:dyDescent="0.3">
      <c r="A1935" t="s">
        <v>10331</v>
      </c>
      <c r="B1935" t="s">
        <v>10330</v>
      </c>
      <c r="E1935" t="s">
        <v>478</v>
      </c>
      <c r="F1935" t="s">
        <v>366</v>
      </c>
      <c r="G1935" t="s">
        <v>10332</v>
      </c>
      <c r="I1935" t="s">
        <v>290</v>
      </c>
      <c r="M1935" t="s">
        <v>18</v>
      </c>
      <c r="N1935" t="s">
        <v>360</v>
      </c>
      <c r="O1935" t="s">
        <v>361</v>
      </c>
      <c r="Q1935" t="s">
        <v>369</v>
      </c>
    </row>
    <row r="1936" spans="1:18" x14ac:dyDescent="0.3">
      <c r="A1936" t="s">
        <v>10334</v>
      </c>
      <c r="B1936" t="s">
        <v>10333</v>
      </c>
      <c r="C1936" t="s">
        <v>36</v>
      </c>
      <c r="D1936" t="s">
        <v>723</v>
      </c>
      <c r="E1936" t="s">
        <v>10335</v>
      </c>
      <c r="F1936" t="s">
        <v>2028</v>
      </c>
      <c r="G1936" t="s">
        <v>10336</v>
      </c>
      <c r="I1936" t="s">
        <v>687</v>
      </c>
      <c r="M1936" t="s">
        <v>18</v>
      </c>
    </row>
    <row r="1937" spans="1:18" x14ac:dyDescent="0.3">
      <c r="A1937" t="s">
        <v>10338</v>
      </c>
      <c r="B1937" t="s">
        <v>10337</v>
      </c>
      <c r="C1937" t="s">
        <v>66</v>
      </c>
      <c r="D1937" t="s">
        <v>78</v>
      </c>
      <c r="E1937" t="s">
        <v>2399</v>
      </c>
      <c r="G1937" t="s">
        <v>10339</v>
      </c>
      <c r="I1937" t="s">
        <v>672</v>
      </c>
      <c r="M1937" t="s">
        <v>18</v>
      </c>
    </row>
    <row r="1938" spans="1:18" x14ac:dyDescent="0.3">
      <c r="A1938" t="s">
        <v>10342</v>
      </c>
      <c r="B1938" t="s">
        <v>10340</v>
      </c>
      <c r="C1938" t="s">
        <v>36</v>
      </c>
      <c r="D1938" t="s">
        <v>972</v>
      </c>
      <c r="E1938" t="s">
        <v>10343</v>
      </c>
      <c r="F1938" t="s">
        <v>10344</v>
      </c>
      <c r="G1938" t="s">
        <v>10345</v>
      </c>
      <c r="H1938" t="s">
        <v>121</v>
      </c>
      <c r="I1938" t="s">
        <v>565</v>
      </c>
      <c r="L1938" t="s">
        <v>10346</v>
      </c>
      <c r="M1938" t="s">
        <v>18</v>
      </c>
      <c r="N1938" t="s">
        <v>10341</v>
      </c>
    </row>
    <row r="1939" spans="1:18" x14ac:dyDescent="0.3">
      <c r="A1939" t="s">
        <v>10348</v>
      </c>
      <c r="B1939" t="s">
        <v>10347</v>
      </c>
      <c r="C1939" t="s">
        <v>66</v>
      </c>
      <c r="D1939" t="s">
        <v>78</v>
      </c>
      <c r="E1939" t="s">
        <v>10349</v>
      </c>
      <c r="F1939" t="s">
        <v>1237</v>
      </c>
      <c r="G1939" t="s">
        <v>10350</v>
      </c>
      <c r="H1939" t="s">
        <v>1238</v>
      </c>
      <c r="I1939" t="s">
        <v>10351</v>
      </c>
      <c r="M1939" t="s">
        <v>18</v>
      </c>
      <c r="N1939" t="s">
        <v>1235</v>
      </c>
      <c r="O1939" t="s">
        <v>1236</v>
      </c>
      <c r="Q1939" t="s">
        <v>1239</v>
      </c>
    </row>
    <row r="1940" spans="1:18" x14ac:dyDescent="0.3">
      <c r="A1940" t="s">
        <v>10354</v>
      </c>
      <c r="B1940" t="s">
        <v>10352</v>
      </c>
      <c r="C1940" t="s">
        <v>36</v>
      </c>
      <c r="D1940" t="s">
        <v>578</v>
      </c>
      <c r="E1940" t="s">
        <v>10355</v>
      </c>
      <c r="F1940" t="s">
        <v>961</v>
      </c>
      <c r="G1940" t="s">
        <v>10356</v>
      </c>
      <c r="H1940" t="s">
        <v>963</v>
      </c>
      <c r="I1940" t="s">
        <v>2194</v>
      </c>
      <c r="J1940" t="s">
        <v>117</v>
      </c>
      <c r="K1940">
        <v>20431</v>
      </c>
      <c r="L1940" t="s">
        <v>10357</v>
      </c>
      <c r="M1940" t="s">
        <v>18</v>
      </c>
      <c r="N1940" t="s">
        <v>958</v>
      </c>
      <c r="O1940" t="s">
        <v>959</v>
      </c>
      <c r="P1940" t="s">
        <v>10353</v>
      </c>
      <c r="Q1940" t="s">
        <v>964</v>
      </c>
      <c r="R1940" t="s">
        <v>10358</v>
      </c>
    </row>
    <row r="1941" spans="1:18" x14ac:dyDescent="0.3">
      <c r="A1941" t="s">
        <v>10360</v>
      </c>
      <c r="B1941" t="s">
        <v>10359</v>
      </c>
      <c r="C1941" t="s">
        <v>36</v>
      </c>
      <c r="D1941" t="s">
        <v>4299</v>
      </c>
      <c r="E1941" t="s">
        <v>10361</v>
      </c>
      <c r="F1941" t="s">
        <v>933</v>
      </c>
      <c r="G1941" t="s">
        <v>10362</v>
      </c>
      <c r="I1941" t="s">
        <v>290</v>
      </c>
      <c r="M1941" t="s">
        <v>18</v>
      </c>
      <c r="N1941" t="s">
        <v>930</v>
      </c>
      <c r="O1941" t="s">
        <v>931</v>
      </c>
      <c r="Q1941" t="s">
        <v>934</v>
      </c>
    </row>
    <row r="1942" spans="1:18" x14ac:dyDescent="0.3">
      <c r="A1942" t="s">
        <v>10364</v>
      </c>
      <c r="B1942" t="s">
        <v>10363</v>
      </c>
      <c r="C1942" t="s">
        <v>36</v>
      </c>
      <c r="D1942" t="s">
        <v>107</v>
      </c>
      <c r="E1942" t="s">
        <v>10365</v>
      </c>
      <c r="F1942" t="s">
        <v>2063</v>
      </c>
      <c r="G1942" t="s">
        <v>10366</v>
      </c>
      <c r="H1942" t="s">
        <v>2065</v>
      </c>
      <c r="I1942" t="s">
        <v>696</v>
      </c>
      <c r="M1942" t="s">
        <v>18</v>
      </c>
      <c r="N1942" t="s">
        <v>2059</v>
      </c>
      <c r="O1942" t="s">
        <v>2060</v>
      </c>
      <c r="Q1942" t="s">
        <v>2066</v>
      </c>
    </row>
    <row r="1943" spans="1:18" x14ac:dyDescent="0.3">
      <c r="A1943" t="s">
        <v>10368</v>
      </c>
      <c r="B1943" t="s">
        <v>10367</v>
      </c>
      <c r="C1943" t="s">
        <v>36</v>
      </c>
      <c r="D1943" t="s">
        <v>459</v>
      </c>
      <c r="E1943" t="s">
        <v>10369</v>
      </c>
      <c r="F1943" t="s">
        <v>6427</v>
      </c>
      <c r="G1943" t="s">
        <v>10370</v>
      </c>
      <c r="H1943" t="s">
        <v>6429</v>
      </c>
      <c r="I1943" t="s">
        <v>358</v>
      </c>
      <c r="M1943" t="s">
        <v>18</v>
      </c>
      <c r="N1943" t="s">
        <v>6424</v>
      </c>
      <c r="O1943" t="s">
        <v>6425</v>
      </c>
      <c r="Q1943" t="s">
        <v>6430</v>
      </c>
      <c r="R1943" t="s">
        <v>10371</v>
      </c>
    </row>
    <row r="1944" spans="1:18" x14ac:dyDescent="0.3">
      <c r="A1944" t="s">
        <v>10373</v>
      </c>
      <c r="B1944" t="s">
        <v>10372</v>
      </c>
      <c r="C1944" t="s">
        <v>36</v>
      </c>
      <c r="D1944" t="s">
        <v>159</v>
      </c>
      <c r="E1944" t="s">
        <v>1120</v>
      </c>
      <c r="G1944" t="s">
        <v>10374</v>
      </c>
      <c r="H1944" t="s">
        <v>10067</v>
      </c>
      <c r="I1944" t="s">
        <v>417</v>
      </c>
      <c r="M1944" t="s">
        <v>18</v>
      </c>
    </row>
    <row r="1945" spans="1:18" x14ac:dyDescent="0.3">
      <c r="A1945" t="s">
        <v>10376</v>
      </c>
      <c r="B1945" t="s">
        <v>10375</v>
      </c>
      <c r="C1945" t="s">
        <v>36</v>
      </c>
      <c r="D1945" t="s">
        <v>341</v>
      </c>
      <c r="E1945" t="s">
        <v>624</v>
      </c>
      <c r="F1945" t="s">
        <v>1483</v>
      </c>
      <c r="G1945" t="s">
        <v>10377</v>
      </c>
      <c r="M1945" t="s">
        <v>18</v>
      </c>
      <c r="N1945" t="s">
        <v>1481</v>
      </c>
      <c r="O1945" t="s">
        <v>1482</v>
      </c>
      <c r="Q1945" t="s">
        <v>1485</v>
      </c>
      <c r="R1945" t="s">
        <v>10378</v>
      </c>
    </row>
    <row r="1946" spans="1:18" x14ac:dyDescent="0.3">
      <c r="A1946" t="s">
        <v>10380</v>
      </c>
      <c r="B1946" t="s">
        <v>10379</v>
      </c>
      <c r="E1946" t="s">
        <v>10381</v>
      </c>
      <c r="G1946" t="s">
        <v>10382</v>
      </c>
      <c r="H1946" t="s">
        <v>273</v>
      </c>
      <c r="L1946" t="s">
        <v>10383</v>
      </c>
      <c r="M1946" t="s">
        <v>18</v>
      </c>
    </row>
    <row r="1947" spans="1:18" x14ac:dyDescent="0.3">
      <c r="A1947" t="s">
        <v>10385</v>
      </c>
      <c r="B1947" t="s">
        <v>10384</v>
      </c>
      <c r="C1947" t="s">
        <v>36</v>
      </c>
      <c r="D1947" t="s">
        <v>200</v>
      </c>
      <c r="E1947" t="s">
        <v>125</v>
      </c>
      <c r="F1947" t="s">
        <v>2871</v>
      </c>
      <c r="G1947" t="s">
        <v>10386</v>
      </c>
      <c r="I1947" t="s">
        <v>721</v>
      </c>
      <c r="M1947" t="s">
        <v>18</v>
      </c>
      <c r="N1947" t="s">
        <v>2869</v>
      </c>
      <c r="O1947" t="s">
        <v>2870</v>
      </c>
      <c r="Q1947" t="s">
        <v>2872</v>
      </c>
    </row>
    <row r="1948" spans="1:18" x14ac:dyDescent="0.3">
      <c r="A1948" t="s">
        <v>10388</v>
      </c>
      <c r="B1948" t="s">
        <v>10387</v>
      </c>
      <c r="D1948" t="s">
        <v>120</v>
      </c>
      <c r="E1948" t="s">
        <v>10389</v>
      </c>
      <c r="F1948" t="s">
        <v>10390</v>
      </c>
      <c r="G1948" t="s">
        <v>10391</v>
      </c>
      <c r="H1948" t="s">
        <v>121</v>
      </c>
      <c r="M1948" t="s">
        <v>18</v>
      </c>
    </row>
    <row r="1949" spans="1:18" x14ac:dyDescent="0.3">
      <c r="A1949" t="s">
        <v>10393</v>
      </c>
      <c r="B1949" t="s">
        <v>10392</v>
      </c>
      <c r="C1949" t="s">
        <v>36</v>
      </c>
      <c r="D1949" t="s">
        <v>67</v>
      </c>
      <c r="E1949" t="s">
        <v>10394</v>
      </c>
      <c r="F1949" t="s">
        <v>329</v>
      </c>
      <c r="G1949" t="s">
        <v>10395</v>
      </c>
      <c r="I1949" t="s">
        <v>407</v>
      </c>
      <c r="M1949" t="s">
        <v>18</v>
      </c>
      <c r="N1949" t="s">
        <v>325</v>
      </c>
      <c r="O1949" t="s">
        <v>326</v>
      </c>
      <c r="Q1949" t="s">
        <v>330</v>
      </c>
    </row>
    <row r="1950" spans="1:18" x14ac:dyDescent="0.3">
      <c r="A1950" t="s">
        <v>10398</v>
      </c>
      <c r="B1950" t="s">
        <v>10396</v>
      </c>
      <c r="C1950" t="s">
        <v>36</v>
      </c>
      <c r="D1950" t="s">
        <v>525</v>
      </c>
      <c r="E1950" t="s">
        <v>10399</v>
      </c>
      <c r="F1950" t="s">
        <v>594</v>
      </c>
      <c r="G1950" t="s">
        <v>10400</v>
      </c>
      <c r="I1950" t="s">
        <v>373</v>
      </c>
      <c r="M1950" t="s">
        <v>18</v>
      </c>
      <c r="N1950" t="s">
        <v>592</v>
      </c>
      <c r="O1950" t="s">
        <v>593</v>
      </c>
      <c r="P1950" t="s">
        <v>10397</v>
      </c>
      <c r="Q1950" t="s">
        <v>595</v>
      </c>
    </row>
    <row r="1951" spans="1:18" x14ac:dyDescent="0.3">
      <c r="A1951" t="s">
        <v>10402</v>
      </c>
      <c r="B1951" t="s">
        <v>10401</v>
      </c>
      <c r="E1951" t="s">
        <v>10403</v>
      </c>
      <c r="G1951" t="s">
        <v>10404</v>
      </c>
      <c r="H1951" t="s">
        <v>121</v>
      </c>
      <c r="L1951" t="s">
        <v>206</v>
      </c>
      <c r="M1951" t="s">
        <v>18</v>
      </c>
    </row>
    <row r="1952" spans="1:18" x14ac:dyDescent="0.3">
      <c r="A1952" t="s">
        <v>10406</v>
      </c>
      <c r="B1952" t="s">
        <v>10405</v>
      </c>
      <c r="C1952" t="s">
        <v>36</v>
      </c>
      <c r="D1952" t="s">
        <v>293</v>
      </c>
      <c r="E1952" t="s">
        <v>324</v>
      </c>
      <c r="G1952" t="s">
        <v>10407</v>
      </c>
      <c r="I1952" t="s">
        <v>32</v>
      </c>
      <c r="M1952" t="s">
        <v>18</v>
      </c>
    </row>
    <row r="1953" spans="1:17" x14ac:dyDescent="0.3">
      <c r="A1953" t="s">
        <v>10409</v>
      </c>
      <c r="B1953" t="s">
        <v>10408</v>
      </c>
      <c r="C1953" t="s">
        <v>66</v>
      </c>
      <c r="D1953" t="s">
        <v>385</v>
      </c>
      <c r="E1953" t="s">
        <v>10410</v>
      </c>
      <c r="F1953" t="s">
        <v>278</v>
      </c>
      <c r="G1953" t="s">
        <v>10411</v>
      </c>
      <c r="L1953" t="s">
        <v>10412</v>
      </c>
      <c r="M1953" t="s">
        <v>18</v>
      </c>
      <c r="N1953" t="s">
        <v>276</v>
      </c>
      <c r="O1953" t="s">
        <v>277</v>
      </c>
      <c r="Q1953" t="s">
        <v>280</v>
      </c>
    </row>
    <row r="1954" spans="1:17" x14ac:dyDescent="0.3">
      <c r="A1954" t="s">
        <v>10415</v>
      </c>
      <c r="B1954" t="s">
        <v>10413</v>
      </c>
      <c r="D1954" t="s">
        <v>29</v>
      </c>
      <c r="E1954" t="s">
        <v>2558</v>
      </c>
      <c r="F1954" t="s">
        <v>2625</v>
      </c>
      <c r="G1954" t="s">
        <v>10416</v>
      </c>
      <c r="I1954" t="s">
        <v>687</v>
      </c>
      <c r="J1954" t="s">
        <v>5326</v>
      </c>
      <c r="L1954" t="s">
        <v>10417</v>
      </c>
      <c r="M1954" t="s">
        <v>18</v>
      </c>
      <c r="N1954" t="s">
        <v>2622</v>
      </c>
      <c r="O1954" t="s">
        <v>2623</v>
      </c>
      <c r="P1954" t="s">
        <v>10414</v>
      </c>
      <c r="Q1954" t="s">
        <v>2627</v>
      </c>
    </row>
    <row r="1955" spans="1:17" x14ac:dyDescent="0.3">
      <c r="A1955" t="s">
        <v>10419</v>
      </c>
      <c r="B1955" t="s">
        <v>10418</v>
      </c>
      <c r="C1955" t="s">
        <v>66</v>
      </c>
      <c r="D1955" t="s">
        <v>55</v>
      </c>
      <c r="E1955" t="s">
        <v>2271</v>
      </c>
      <c r="F1955" t="s">
        <v>429</v>
      </c>
      <c r="G1955" t="s">
        <v>10420</v>
      </c>
      <c r="I1955" t="s">
        <v>490</v>
      </c>
      <c r="J1955" t="s">
        <v>345</v>
      </c>
      <c r="K1955">
        <v>10281</v>
      </c>
      <c r="L1955" t="s">
        <v>1188</v>
      </c>
      <c r="M1955" t="s">
        <v>18</v>
      </c>
      <c r="N1955" t="s">
        <v>425</v>
      </c>
      <c r="O1955" t="s">
        <v>426</v>
      </c>
      <c r="Q1955" t="s">
        <v>430</v>
      </c>
    </row>
    <row r="1956" spans="1:17" x14ac:dyDescent="0.3">
      <c r="A1956" t="s">
        <v>10422</v>
      </c>
      <c r="B1956" t="s">
        <v>10421</v>
      </c>
      <c r="C1956" t="s">
        <v>66</v>
      </c>
      <c r="D1956" t="s">
        <v>159</v>
      </c>
      <c r="E1956" t="s">
        <v>10423</v>
      </c>
      <c r="G1956" t="s">
        <v>10424</v>
      </c>
      <c r="M1956" t="s">
        <v>18</v>
      </c>
    </row>
    <row r="1957" spans="1:17" x14ac:dyDescent="0.3">
      <c r="A1957" t="s">
        <v>10426</v>
      </c>
      <c r="B1957" t="s">
        <v>10425</v>
      </c>
      <c r="C1957" t="s">
        <v>36</v>
      </c>
      <c r="D1957" t="s">
        <v>1020</v>
      </c>
      <c r="E1957" t="s">
        <v>10427</v>
      </c>
      <c r="F1957" t="s">
        <v>961</v>
      </c>
      <c r="G1957" t="s">
        <v>10428</v>
      </c>
      <c r="H1957" t="s">
        <v>963</v>
      </c>
      <c r="I1957" t="s">
        <v>1484</v>
      </c>
      <c r="J1957" t="s">
        <v>1878</v>
      </c>
      <c r="K1957">
        <v>60018</v>
      </c>
      <c r="L1957" t="s">
        <v>10429</v>
      </c>
      <c r="M1957" t="s">
        <v>18</v>
      </c>
      <c r="N1957" t="s">
        <v>958</v>
      </c>
      <c r="O1957" t="s">
        <v>959</v>
      </c>
      <c r="Q1957" t="s">
        <v>964</v>
      </c>
    </row>
    <row r="1958" spans="1:17" x14ac:dyDescent="0.3">
      <c r="A1958" t="s">
        <v>10431</v>
      </c>
      <c r="B1958" t="s">
        <v>10430</v>
      </c>
      <c r="C1958" t="s">
        <v>66</v>
      </c>
      <c r="D1958" t="s">
        <v>159</v>
      </c>
      <c r="E1958" t="s">
        <v>10432</v>
      </c>
      <c r="G1958" t="s">
        <v>10433</v>
      </c>
      <c r="H1958" t="s">
        <v>2573</v>
      </c>
      <c r="M1958" t="s">
        <v>18</v>
      </c>
    </row>
    <row r="1959" spans="1:17" x14ac:dyDescent="0.3">
      <c r="A1959" t="s">
        <v>10435</v>
      </c>
      <c r="B1959" t="s">
        <v>10434</v>
      </c>
      <c r="C1959" t="s">
        <v>36</v>
      </c>
      <c r="D1959" t="s">
        <v>846</v>
      </c>
      <c r="E1959" t="s">
        <v>2459</v>
      </c>
      <c r="F1959" t="s">
        <v>177</v>
      </c>
      <c r="G1959" t="s">
        <v>10436</v>
      </c>
      <c r="L1959" t="s">
        <v>10437</v>
      </c>
      <c r="M1959" t="s">
        <v>18</v>
      </c>
      <c r="N1959" t="s">
        <v>173</v>
      </c>
      <c r="O1959" t="s">
        <v>174</v>
      </c>
      <c r="Q1959" t="s">
        <v>180</v>
      </c>
    </row>
    <row r="1960" spans="1:17" x14ac:dyDescent="0.3">
      <c r="A1960" t="s">
        <v>10439</v>
      </c>
      <c r="B1960" t="s">
        <v>10438</v>
      </c>
      <c r="C1960" t="s">
        <v>66</v>
      </c>
      <c r="D1960" t="s">
        <v>78</v>
      </c>
      <c r="E1960" t="s">
        <v>10440</v>
      </c>
      <c r="F1960" t="s">
        <v>6154</v>
      </c>
      <c r="G1960" t="s">
        <v>10441</v>
      </c>
      <c r="H1960" t="s">
        <v>121</v>
      </c>
      <c r="M1960" t="s">
        <v>18</v>
      </c>
      <c r="O1960" t="s">
        <v>6153</v>
      </c>
      <c r="Q1960" t="s">
        <v>6155</v>
      </c>
    </row>
    <row r="1961" spans="1:17" x14ac:dyDescent="0.3">
      <c r="A1961" t="s">
        <v>10443</v>
      </c>
      <c r="B1961" t="s">
        <v>10442</v>
      </c>
      <c r="C1961" t="s">
        <v>36</v>
      </c>
      <c r="D1961" t="s">
        <v>293</v>
      </c>
      <c r="E1961" t="s">
        <v>10444</v>
      </c>
      <c r="F1961" t="s">
        <v>732</v>
      </c>
      <c r="G1961" t="s">
        <v>10445</v>
      </c>
      <c r="I1961" t="s">
        <v>672</v>
      </c>
      <c r="M1961" t="s">
        <v>18</v>
      </c>
      <c r="N1961" t="s">
        <v>731</v>
      </c>
      <c r="O1961" t="s">
        <v>598</v>
      </c>
      <c r="Q1961" t="s">
        <v>734</v>
      </c>
    </row>
    <row r="1962" spans="1:17" x14ac:dyDescent="0.3">
      <c r="A1962" t="s">
        <v>10448</v>
      </c>
      <c r="B1962" t="s">
        <v>10446</v>
      </c>
      <c r="C1962" t="s">
        <v>36</v>
      </c>
      <c r="D1962" t="s">
        <v>293</v>
      </c>
      <c r="E1962" t="s">
        <v>10449</v>
      </c>
      <c r="F1962" t="s">
        <v>750</v>
      </c>
      <c r="G1962" t="s">
        <v>10450</v>
      </c>
      <c r="H1962" t="s">
        <v>752</v>
      </c>
      <c r="J1962" t="s">
        <v>8505</v>
      </c>
      <c r="M1962" t="s">
        <v>18</v>
      </c>
      <c r="N1962" t="s">
        <v>746</v>
      </c>
      <c r="O1962" t="s">
        <v>747</v>
      </c>
      <c r="P1962" t="s">
        <v>10447</v>
      </c>
      <c r="Q1962" t="s">
        <v>754</v>
      </c>
    </row>
    <row r="1963" spans="1:17" x14ac:dyDescent="0.3">
      <c r="A1963" t="s">
        <v>10452</v>
      </c>
      <c r="B1963" t="s">
        <v>10451</v>
      </c>
      <c r="C1963" t="s">
        <v>36</v>
      </c>
      <c r="D1963" t="s">
        <v>225</v>
      </c>
      <c r="E1963" t="s">
        <v>10453</v>
      </c>
      <c r="G1963" t="s">
        <v>10454</v>
      </c>
      <c r="H1963" t="s">
        <v>1449</v>
      </c>
      <c r="M1963" t="s">
        <v>18</v>
      </c>
    </row>
    <row r="1964" spans="1:17" x14ac:dyDescent="0.3">
      <c r="A1964" t="s">
        <v>10457</v>
      </c>
      <c r="B1964" t="s">
        <v>10455</v>
      </c>
      <c r="C1964" t="s">
        <v>36</v>
      </c>
      <c r="D1964" t="s">
        <v>972</v>
      </c>
      <c r="E1964" t="s">
        <v>538</v>
      </c>
      <c r="F1964" t="s">
        <v>10458</v>
      </c>
      <c r="G1964" t="s">
        <v>10459</v>
      </c>
      <c r="H1964" t="s">
        <v>879</v>
      </c>
      <c r="M1964" t="s">
        <v>18</v>
      </c>
      <c r="O1964" t="s">
        <v>10456</v>
      </c>
      <c r="Q1964" t="s">
        <v>10460</v>
      </c>
    </row>
    <row r="1965" spans="1:17" x14ac:dyDescent="0.3">
      <c r="A1965" t="s">
        <v>10462</v>
      </c>
      <c r="B1965" t="s">
        <v>10461</v>
      </c>
      <c r="D1965" t="s">
        <v>107</v>
      </c>
      <c r="E1965" t="s">
        <v>10463</v>
      </c>
      <c r="F1965" t="s">
        <v>732</v>
      </c>
      <c r="G1965" t="s">
        <v>10464</v>
      </c>
      <c r="I1965" t="s">
        <v>203</v>
      </c>
      <c r="M1965" t="s">
        <v>18</v>
      </c>
      <c r="N1965" t="s">
        <v>731</v>
      </c>
      <c r="O1965" t="s">
        <v>598</v>
      </c>
      <c r="Q1965" t="s">
        <v>734</v>
      </c>
    </row>
    <row r="1966" spans="1:17" x14ac:dyDescent="0.3">
      <c r="A1966" t="s">
        <v>10466</v>
      </c>
      <c r="B1966" t="s">
        <v>10465</v>
      </c>
      <c r="C1966" t="s">
        <v>36</v>
      </c>
      <c r="D1966" t="s">
        <v>364</v>
      </c>
      <c r="E1966" t="s">
        <v>10467</v>
      </c>
      <c r="G1966" t="s">
        <v>10468</v>
      </c>
      <c r="H1966" t="s">
        <v>121</v>
      </c>
      <c r="L1966" t="s">
        <v>408</v>
      </c>
      <c r="M1966" t="s">
        <v>18</v>
      </c>
    </row>
    <row r="1967" spans="1:17" x14ac:dyDescent="0.3">
      <c r="A1967" t="s">
        <v>10471</v>
      </c>
      <c r="B1967" t="s">
        <v>10470</v>
      </c>
      <c r="C1967" t="s">
        <v>36</v>
      </c>
      <c r="D1967" t="s">
        <v>120</v>
      </c>
      <c r="E1967" t="s">
        <v>10472</v>
      </c>
      <c r="F1967" t="s">
        <v>732</v>
      </c>
      <c r="G1967" t="s">
        <v>10473</v>
      </c>
      <c r="I1967" t="s">
        <v>1050</v>
      </c>
      <c r="M1967" t="s">
        <v>18</v>
      </c>
      <c r="N1967" t="s">
        <v>731</v>
      </c>
      <c r="O1967" t="s">
        <v>598</v>
      </c>
      <c r="Q1967" t="s">
        <v>734</v>
      </c>
    </row>
    <row r="1968" spans="1:17" x14ac:dyDescent="0.3">
      <c r="A1968" t="s">
        <v>10475</v>
      </c>
      <c r="B1968" t="s">
        <v>10474</v>
      </c>
      <c r="C1968" t="s">
        <v>66</v>
      </c>
      <c r="D1968" t="s">
        <v>29</v>
      </c>
      <c r="E1968" t="s">
        <v>2323</v>
      </c>
      <c r="F1968" t="s">
        <v>2599</v>
      </c>
      <c r="G1968" t="s">
        <v>10476</v>
      </c>
      <c r="H1968" t="s">
        <v>395</v>
      </c>
      <c r="M1968" t="s">
        <v>18</v>
      </c>
      <c r="Q1968" t="s">
        <v>2600</v>
      </c>
    </row>
    <row r="1969" spans="1:17" x14ac:dyDescent="0.3">
      <c r="A1969" t="s">
        <v>10478</v>
      </c>
      <c r="B1969" t="s">
        <v>10477</v>
      </c>
      <c r="C1969" t="s">
        <v>36</v>
      </c>
      <c r="D1969" t="s">
        <v>133</v>
      </c>
      <c r="E1969" t="s">
        <v>10479</v>
      </c>
      <c r="G1969" t="s">
        <v>10480</v>
      </c>
      <c r="I1969" t="s">
        <v>973</v>
      </c>
      <c r="M1969" t="s">
        <v>18</v>
      </c>
    </row>
    <row r="1970" spans="1:17" x14ac:dyDescent="0.3">
      <c r="A1970" t="s">
        <v>10482</v>
      </c>
      <c r="B1970" t="s">
        <v>10481</v>
      </c>
      <c r="C1970" t="s">
        <v>36</v>
      </c>
      <c r="E1970" t="s">
        <v>10483</v>
      </c>
      <c r="F1970" t="s">
        <v>99</v>
      </c>
      <c r="G1970" t="s">
        <v>10484</v>
      </c>
      <c r="I1970" t="s">
        <v>537</v>
      </c>
      <c r="M1970" t="s">
        <v>18</v>
      </c>
      <c r="N1970" t="s">
        <v>96</v>
      </c>
      <c r="O1970" t="s">
        <v>97</v>
      </c>
      <c r="Q1970" t="s">
        <v>102</v>
      </c>
    </row>
    <row r="1971" spans="1:17" x14ac:dyDescent="0.3">
      <c r="A1971" t="s">
        <v>10486</v>
      </c>
      <c r="B1971" t="s">
        <v>10485</v>
      </c>
      <c r="C1971" t="s">
        <v>66</v>
      </c>
      <c r="G1971" t="s">
        <v>10487</v>
      </c>
      <c r="M1971" t="s">
        <v>18</v>
      </c>
    </row>
    <row r="1972" spans="1:17" x14ac:dyDescent="0.3">
      <c r="A1972" t="s">
        <v>10489</v>
      </c>
      <c r="B1972" t="s">
        <v>10488</v>
      </c>
      <c r="C1972" t="s">
        <v>36</v>
      </c>
      <c r="D1972" t="s">
        <v>1169</v>
      </c>
      <c r="E1972" t="s">
        <v>10490</v>
      </c>
      <c r="F1972" t="s">
        <v>1191</v>
      </c>
      <c r="G1972" t="s">
        <v>10491</v>
      </c>
      <c r="I1972" t="s">
        <v>687</v>
      </c>
      <c r="M1972" t="s">
        <v>18</v>
      </c>
      <c r="N1972" t="s">
        <v>1189</v>
      </c>
      <c r="O1972" t="s">
        <v>1190</v>
      </c>
      <c r="Q1972" t="s">
        <v>1192</v>
      </c>
    </row>
    <row r="1973" spans="1:17" x14ac:dyDescent="0.3">
      <c r="A1973" t="s">
        <v>10493</v>
      </c>
      <c r="B1973" t="s">
        <v>10492</v>
      </c>
      <c r="D1973" t="s">
        <v>525</v>
      </c>
      <c r="E1973" t="s">
        <v>10494</v>
      </c>
      <c r="F1973" t="s">
        <v>1413</v>
      </c>
      <c r="G1973" t="s">
        <v>10495</v>
      </c>
      <c r="H1973" t="s">
        <v>424</v>
      </c>
      <c r="M1973" t="s">
        <v>18</v>
      </c>
      <c r="N1973" t="s">
        <v>673</v>
      </c>
      <c r="O1973" t="s">
        <v>1410</v>
      </c>
      <c r="Q1973" t="s">
        <v>1416</v>
      </c>
    </row>
    <row r="1974" spans="1:17" x14ac:dyDescent="0.3">
      <c r="A1974" t="s">
        <v>10497</v>
      </c>
      <c r="B1974" t="s">
        <v>10496</v>
      </c>
      <c r="C1974" t="s">
        <v>66</v>
      </c>
      <c r="D1974" t="s">
        <v>446</v>
      </c>
      <c r="E1974" t="s">
        <v>10498</v>
      </c>
      <c r="F1974" t="s">
        <v>287</v>
      </c>
      <c r="G1974" t="s">
        <v>10499</v>
      </c>
      <c r="H1974" t="s">
        <v>289</v>
      </c>
      <c r="I1974" t="s">
        <v>101</v>
      </c>
      <c r="M1974" t="s">
        <v>18</v>
      </c>
      <c r="N1974" t="s">
        <v>282</v>
      </c>
      <c r="O1974" t="s">
        <v>283</v>
      </c>
      <c r="Q1974" t="s">
        <v>291</v>
      </c>
    </row>
    <row r="1975" spans="1:17" x14ac:dyDescent="0.3">
      <c r="A1975" t="s">
        <v>10501</v>
      </c>
      <c r="B1975" t="s">
        <v>10500</v>
      </c>
      <c r="C1975" t="s">
        <v>36</v>
      </c>
      <c r="D1975" t="s">
        <v>605</v>
      </c>
      <c r="E1975" t="s">
        <v>10502</v>
      </c>
      <c r="F1975" t="s">
        <v>6148</v>
      </c>
      <c r="G1975" t="s">
        <v>10503</v>
      </c>
      <c r="H1975" t="s">
        <v>2957</v>
      </c>
      <c r="M1975" t="s">
        <v>18</v>
      </c>
      <c r="O1975" t="s">
        <v>6147</v>
      </c>
      <c r="Q1975" t="s">
        <v>6149</v>
      </c>
    </row>
    <row r="1976" spans="1:17" x14ac:dyDescent="0.3">
      <c r="A1976" t="s">
        <v>10505</v>
      </c>
      <c r="B1976" t="s">
        <v>10504</v>
      </c>
      <c r="C1976" t="s">
        <v>36</v>
      </c>
      <c r="D1976" t="s">
        <v>1065</v>
      </c>
      <c r="E1976" t="s">
        <v>10506</v>
      </c>
      <c r="F1976" t="s">
        <v>3086</v>
      </c>
      <c r="G1976" t="s">
        <v>10507</v>
      </c>
      <c r="M1976" t="s">
        <v>18</v>
      </c>
    </row>
    <row r="1977" spans="1:17" x14ac:dyDescent="0.3">
      <c r="A1977" t="s">
        <v>10509</v>
      </c>
      <c r="B1977" t="s">
        <v>10508</v>
      </c>
      <c r="C1977" t="s">
        <v>36</v>
      </c>
      <c r="D1977" t="s">
        <v>159</v>
      </c>
      <c r="E1977" t="s">
        <v>10510</v>
      </c>
      <c r="G1977" t="s">
        <v>10511</v>
      </c>
      <c r="I1977" t="s">
        <v>407</v>
      </c>
      <c r="M1977" t="s">
        <v>18</v>
      </c>
    </row>
    <row r="1978" spans="1:17" x14ac:dyDescent="0.3">
      <c r="A1978" t="s">
        <v>10514</v>
      </c>
      <c r="B1978" t="s">
        <v>10512</v>
      </c>
      <c r="C1978" t="s">
        <v>36</v>
      </c>
      <c r="D1978" t="s">
        <v>55</v>
      </c>
      <c r="E1978" t="s">
        <v>489</v>
      </c>
      <c r="F1978" t="s">
        <v>503</v>
      </c>
      <c r="G1978" t="s">
        <v>10515</v>
      </c>
      <c r="I1978" t="s">
        <v>438</v>
      </c>
      <c r="M1978" t="s">
        <v>18</v>
      </c>
      <c r="N1978" t="s">
        <v>500</v>
      </c>
      <c r="O1978" t="s">
        <v>501</v>
      </c>
      <c r="P1978" t="s">
        <v>10513</v>
      </c>
      <c r="Q1978" t="s">
        <v>505</v>
      </c>
    </row>
    <row r="1979" spans="1:17" x14ac:dyDescent="0.3">
      <c r="A1979" t="s">
        <v>10518</v>
      </c>
      <c r="B1979" t="s">
        <v>10516</v>
      </c>
      <c r="C1979" t="s">
        <v>36</v>
      </c>
      <c r="D1979" t="s">
        <v>3757</v>
      </c>
      <c r="E1979" t="s">
        <v>10519</v>
      </c>
      <c r="F1979" t="s">
        <v>10520</v>
      </c>
      <c r="G1979" t="s">
        <v>10521</v>
      </c>
      <c r="I1979" t="s">
        <v>407</v>
      </c>
      <c r="L1979" t="s">
        <v>10522</v>
      </c>
      <c r="M1979" t="s">
        <v>18</v>
      </c>
      <c r="N1979" t="s">
        <v>389</v>
      </c>
      <c r="P1979" t="s">
        <v>10517</v>
      </c>
    </row>
    <row r="1980" spans="1:17" x14ac:dyDescent="0.3">
      <c r="A1980" t="s">
        <v>10524</v>
      </c>
      <c r="B1980" t="s">
        <v>10523</v>
      </c>
      <c r="C1980" t="s">
        <v>66</v>
      </c>
      <c r="D1980" t="s">
        <v>159</v>
      </c>
      <c r="E1980" t="s">
        <v>10525</v>
      </c>
      <c r="F1980" t="s">
        <v>9413</v>
      </c>
      <c r="G1980" t="s">
        <v>10526</v>
      </c>
      <c r="H1980" t="s">
        <v>2163</v>
      </c>
      <c r="M1980" t="s">
        <v>18</v>
      </c>
      <c r="Q1980" t="s">
        <v>9414</v>
      </c>
    </row>
    <row r="1981" spans="1:17" x14ac:dyDescent="0.3">
      <c r="A1981" t="s">
        <v>10528</v>
      </c>
      <c r="B1981" t="s">
        <v>10527</v>
      </c>
      <c r="C1981" t="s">
        <v>36</v>
      </c>
      <c r="D1981" t="s">
        <v>55</v>
      </c>
      <c r="F1981" t="s">
        <v>522</v>
      </c>
      <c r="G1981" t="s">
        <v>10529</v>
      </c>
      <c r="H1981" t="s">
        <v>121</v>
      </c>
      <c r="I1981" t="s">
        <v>1484</v>
      </c>
      <c r="L1981" t="s">
        <v>208</v>
      </c>
      <c r="M1981" t="s">
        <v>18</v>
      </c>
      <c r="N1981" t="s">
        <v>521</v>
      </c>
    </row>
    <row r="1982" spans="1:17" x14ac:dyDescent="0.3">
      <c r="A1982" t="s">
        <v>10531</v>
      </c>
      <c r="B1982" t="s">
        <v>10530</v>
      </c>
      <c r="C1982" t="s">
        <v>36</v>
      </c>
      <c r="E1982" t="s">
        <v>10532</v>
      </c>
      <c r="G1982" t="s">
        <v>10533</v>
      </c>
      <c r="H1982" t="s">
        <v>121</v>
      </c>
      <c r="L1982" t="s">
        <v>2493</v>
      </c>
      <c r="M1982" t="s">
        <v>18</v>
      </c>
    </row>
    <row r="1983" spans="1:17" x14ac:dyDescent="0.3">
      <c r="A1983" t="s">
        <v>10535</v>
      </c>
      <c r="B1983" t="s">
        <v>10534</v>
      </c>
      <c r="C1983" t="s">
        <v>36</v>
      </c>
      <c r="D1983" t="s">
        <v>1169</v>
      </c>
      <c r="E1983" t="s">
        <v>10536</v>
      </c>
      <c r="G1983" t="s">
        <v>10537</v>
      </c>
      <c r="H1983" t="s">
        <v>3286</v>
      </c>
      <c r="I1983" t="s">
        <v>116</v>
      </c>
      <c r="M1983" t="s">
        <v>18</v>
      </c>
    </row>
    <row r="1984" spans="1:17" x14ac:dyDescent="0.3">
      <c r="A1984" t="s">
        <v>10539</v>
      </c>
      <c r="B1984" t="s">
        <v>10538</v>
      </c>
      <c r="C1984" t="s">
        <v>36</v>
      </c>
      <c r="E1984" t="s">
        <v>10540</v>
      </c>
      <c r="F1984" t="s">
        <v>1191</v>
      </c>
      <c r="G1984" t="s">
        <v>10541</v>
      </c>
      <c r="I1984" t="s">
        <v>721</v>
      </c>
      <c r="M1984" t="s">
        <v>18</v>
      </c>
      <c r="N1984" t="s">
        <v>1189</v>
      </c>
      <c r="O1984" t="s">
        <v>1190</v>
      </c>
      <c r="Q1984" t="s">
        <v>1192</v>
      </c>
    </row>
    <row r="1985" spans="1:17" x14ac:dyDescent="0.3">
      <c r="A1985" t="s">
        <v>10543</v>
      </c>
      <c r="B1985" t="s">
        <v>10542</v>
      </c>
      <c r="C1985" t="s">
        <v>36</v>
      </c>
      <c r="D1985" t="s">
        <v>184</v>
      </c>
      <c r="E1985" t="s">
        <v>1607</v>
      </c>
      <c r="F1985" t="s">
        <v>961</v>
      </c>
      <c r="G1985" t="s">
        <v>10544</v>
      </c>
      <c r="H1985" t="s">
        <v>963</v>
      </c>
      <c r="L1985" t="s">
        <v>10545</v>
      </c>
      <c r="M1985" t="s">
        <v>18</v>
      </c>
      <c r="N1985" t="s">
        <v>958</v>
      </c>
      <c r="O1985" t="s">
        <v>959</v>
      </c>
      <c r="Q1985" t="s">
        <v>964</v>
      </c>
    </row>
    <row r="1986" spans="1:17" x14ac:dyDescent="0.3">
      <c r="A1986" t="s">
        <v>10547</v>
      </c>
      <c r="B1986" t="s">
        <v>10546</v>
      </c>
      <c r="C1986" t="s">
        <v>36</v>
      </c>
      <c r="D1986" t="s">
        <v>998</v>
      </c>
      <c r="E1986" t="s">
        <v>5823</v>
      </c>
      <c r="F1986" t="s">
        <v>10548</v>
      </c>
      <c r="G1986" t="s">
        <v>10549</v>
      </c>
      <c r="H1986" t="s">
        <v>395</v>
      </c>
      <c r="M1986" t="s">
        <v>18</v>
      </c>
    </row>
    <row r="1987" spans="1:17" x14ac:dyDescent="0.3">
      <c r="A1987" t="s">
        <v>10551</v>
      </c>
      <c r="B1987" t="s">
        <v>10550</v>
      </c>
      <c r="C1987" t="s">
        <v>66</v>
      </c>
      <c r="D1987" t="s">
        <v>60</v>
      </c>
      <c r="E1987" t="s">
        <v>10552</v>
      </c>
      <c r="G1987" t="s">
        <v>10553</v>
      </c>
      <c r="H1987" t="s">
        <v>10554</v>
      </c>
      <c r="I1987" t="s">
        <v>563</v>
      </c>
      <c r="M1987" t="s">
        <v>18</v>
      </c>
    </row>
    <row r="1988" spans="1:17" x14ac:dyDescent="0.3">
      <c r="A1988" t="s">
        <v>10558</v>
      </c>
      <c r="B1988" t="s">
        <v>10556</v>
      </c>
      <c r="C1988" t="s">
        <v>36</v>
      </c>
      <c r="D1988" t="s">
        <v>587</v>
      </c>
      <c r="E1988" t="s">
        <v>10559</v>
      </c>
      <c r="F1988" t="s">
        <v>10560</v>
      </c>
      <c r="G1988" t="s">
        <v>10561</v>
      </c>
      <c r="H1988" t="s">
        <v>10562</v>
      </c>
      <c r="M1988" t="s">
        <v>18</v>
      </c>
      <c r="O1988" t="s">
        <v>10557</v>
      </c>
      <c r="Q1988" t="s">
        <v>10563</v>
      </c>
    </row>
    <row r="1989" spans="1:17" x14ac:dyDescent="0.3">
      <c r="A1989" t="s">
        <v>10565</v>
      </c>
      <c r="B1989" t="s">
        <v>10564</v>
      </c>
      <c r="C1989" t="s">
        <v>36</v>
      </c>
      <c r="D1989" t="s">
        <v>193</v>
      </c>
      <c r="E1989" t="s">
        <v>10566</v>
      </c>
      <c r="G1989" t="s">
        <v>10567</v>
      </c>
      <c r="M1989" t="s">
        <v>18</v>
      </c>
    </row>
    <row r="1990" spans="1:17" x14ac:dyDescent="0.3">
      <c r="A1990" t="s">
        <v>10569</v>
      </c>
      <c r="B1990" t="s">
        <v>10568</v>
      </c>
      <c r="C1990" t="s">
        <v>36</v>
      </c>
      <c r="D1990" t="s">
        <v>779</v>
      </c>
      <c r="E1990" t="s">
        <v>10570</v>
      </c>
      <c r="F1990" t="s">
        <v>220</v>
      </c>
      <c r="G1990" t="s">
        <v>10571</v>
      </c>
      <c r="H1990" t="s">
        <v>221</v>
      </c>
      <c r="I1990" t="s">
        <v>687</v>
      </c>
      <c r="M1990" t="s">
        <v>18</v>
      </c>
      <c r="N1990" t="s">
        <v>218</v>
      </c>
      <c r="O1990" t="s">
        <v>219</v>
      </c>
      <c r="Q1990" t="s">
        <v>222</v>
      </c>
    </row>
    <row r="1991" spans="1:17" x14ac:dyDescent="0.3">
      <c r="A1991" t="s">
        <v>10573</v>
      </c>
      <c r="B1991" t="s">
        <v>10572</v>
      </c>
      <c r="C1991" t="s">
        <v>36</v>
      </c>
      <c r="D1991" t="s">
        <v>600</v>
      </c>
      <c r="E1991" t="s">
        <v>10574</v>
      </c>
      <c r="F1991" t="s">
        <v>10575</v>
      </c>
      <c r="G1991" t="s">
        <v>10576</v>
      </c>
      <c r="H1991" t="s">
        <v>121</v>
      </c>
      <c r="L1991" t="s">
        <v>10577</v>
      </c>
      <c r="M1991" t="s">
        <v>18</v>
      </c>
      <c r="Q1991" t="s">
        <v>10578</v>
      </c>
    </row>
    <row r="1992" spans="1:17" x14ac:dyDescent="0.3">
      <c r="A1992" t="s">
        <v>10580</v>
      </c>
      <c r="B1992" t="s">
        <v>10579</v>
      </c>
      <c r="C1992" t="s">
        <v>66</v>
      </c>
      <c r="F1992" t="s">
        <v>115</v>
      </c>
      <c r="G1992" t="s">
        <v>10581</v>
      </c>
      <c r="I1992" t="s">
        <v>1746</v>
      </c>
      <c r="M1992" t="s">
        <v>18</v>
      </c>
      <c r="N1992" t="s">
        <v>113</v>
      </c>
      <c r="O1992" t="s">
        <v>114</v>
      </c>
      <c r="Q1992" t="s">
        <v>119</v>
      </c>
    </row>
    <row r="1993" spans="1:17" x14ac:dyDescent="0.3">
      <c r="A1993" t="s">
        <v>10583</v>
      </c>
      <c r="B1993" t="s">
        <v>10582</v>
      </c>
      <c r="C1993" t="s">
        <v>66</v>
      </c>
      <c r="D1993" t="s">
        <v>88</v>
      </c>
      <c r="E1993" t="s">
        <v>10584</v>
      </c>
      <c r="F1993" t="s">
        <v>416</v>
      </c>
      <c r="G1993" t="s">
        <v>10585</v>
      </c>
      <c r="M1993" t="s">
        <v>18</v>
      </c>
      <c r="N1993" t="s">
        <v>414</v>
      </c>
      <c r="O1993" t="s">
        <v>415</v>
      </c>
      <c r="Q1993" t="s">
        <v>418</v>
      </c>
    </row>
    <row r="1994" spans="1:17" x14ac:dyDescent="0.3">
      <c r="A1994" t="s">
        <v>10587</v>
      </c>
      <c r="B1994" t="s">
        <v>10586</v>
      </c>
      <c r="C1994" t="s">
        <v>66</v>
      </c>
      <c r="D1994" t="s">
        <v>611</v>
      </c>
      <c r="E1994" t="s">
        <v>10588</v>
      </c>
      <c r="G1994" t="s">
        <v>10589</v>
      </c>
      <c r="H1994" t="s">
        <v>137</v>
      </c>
      <c r="M1994" t="s">
        <v>18</v>
      </c>
    </row>
    <row r="1995" spans="1:17" x14ac:dyDescent="0.3">
      <c r="A1995" t="s">
        <v>10592</v>
      </c>
      <c r="B1995" t="s">
        <v>10590</v>
      </c>
      <c r="C1995" t="s">
        <v>36</v>
      </c>
      <c r="D1995" t="s">
        <v>133</v>
      </c>
      <c r="E1995" t="s">
        <v>10593</v>
      </c>
      <c r="G1995" t="s">
        <v>10594</v>
      </c>
      <c r="I1995" t="s">
        <v>1369</v>
      </c>
      <c r="M1995" t="s">
        <v>18</v>
      </c>
      <c r="P1995" t="s">
        <v>10591</v>
      </c>
    </row>
    <row r="1996" spans="1:17" x14ac:dyDescent="0.3">
      <c r="A1996" t="s">
        <v>10596</v>
      </c>
      <c r="B1996" t="s">
        <v>10595</v>
      </c>
      <c r="D1996" t="s">
        <v>159</v>
      </c>
      <c r="E1996" t="s">
        <v>10597</v>
      </c>
      <c r="F1996" t="s">
        <v>10598</v>
      </c>
      <c r="G1996" t="s">
        <v>10599</v>
      </c>
      <c r="H1996" t="s">
        <v>10600</v>
      </c>
      <c r="L1996" t="s">
        <v>2107</v>
      </c>
      <c r="M1996" t="s">
        <v>18</v>
      </c>
      <c r="N1996" t="s">
        <v>3038</v>
      </c>
    </row>
    <row r="1997" spans="1:17" x14ac:dyDescent="0.3">
      <c r="A1997" t="s">
        <v>10602</v>
      </c>
      <c r="B1997" t="s">
        <v>10601</v>
      </c>
      <c r="C1997" t="s">
        <v>36</v>
      </c>
      <c r="E1997" t="s">
        <v>10603</v>
      </c>
      <c r="F1997" t="s">
        <v>469</v>
      </c>
      <c r="G1997" t="s">
        <v>10604</v>
      </c>
      <c r="I1997" t="s">
        <v>290</v>
      </c>
      <c r="M1997" t="s">
        <v>18</v>
      </c>
      <c r="N1997" t="s">
        <v>467</v>
      </c>
      <c r="O1997" t="s">
        <v>468</v>
      </c>
      <c r="Q1997" t="s">
        <v>472</v>
      </c>
    </row>
    <row r="1998" spans="1:17" x14ac:dyDescent="0.3">
      <c r="A1998" t="s">
        <v>10606</v>
      </c>
      <c r="B1998" t="s">
        <v>10605</v>
      </c>
      <c r="C1998" t="s">
        <v>36</v>
      </c>
      <c r="D1998" t="s">
        <v>55</v>
      </c>
      <c r="E1998" t="s">
        <v>1146</v>
      </c>
      <c r="F1998" t="s">
        <v>351</v>
      </c>
      <c r="G1998" t="s">
        <v>10607</v>
      </c>
      <c r="M1998" t="s">
        <v>18</v>
      </c>
      <c r="N1998" t="s">
        <v>349</v>
      </c>
      <c r="O1998" t="s">
        <v>350</v>
      </c>
      <c r="Q1998" t="s">
        <v>352</v>
      </c>
    </row>
    <row r="1999" spans="1:17" x14ac:dyDescent="0.3">
      <c r="A1999" t="s">
        <v>10609</v>
      </c>
      <c r="B1999" t="s">
        <v>10608</v>
      </c>
      <c r="C1999" t="s">
        <v>36</v>
      </c>
      <c r="D1999" t="s">
        <v>133</v>
      </c>
      <c r="E1999" t="s">
        <v>10610</v>
      </c>
      <c r="F1999" t="s">
        <v>10233</v>
      </c>
      <c r="G1999" t="s">
        <v>10611</v>
      </c>
      <c r="H1999" t="s">
        <v>121</v>
      </c>
      <c r="M1999" t="s">
        <v>18</v>
      </c>
      <c r="O1999" t="s">
        <v>10231</v>
      </c>
      <c r="Q1999" t="s">
        <v>10235</v>
      </c>
    </row>
    <row r="2000" spans="1:17" x14ac:dyDescent="0.3">
      <c r="A2000" t="s">
        <v>10613</v>
      </c>
      <c r="B2000" t="s">
        <v>10612</v>
      </c>
      <c r="C2000" t="s">
        <v>66</v>
      </c>
      <c r="E2000" t="s">
        <v>10614</v>
      </c>
      <c r="F2000" t="s">
        <v>1501</v>
      </c>
      <c r="G2000" t="s">
        <v>10615</v>
      </c>
      <c r="I2000" t="s">
        <v>203</v>
      </c>
      <c r="M2000" t="s">
        <v>18</v>
      </c>
      <c r="N2000" t="s">
        <v>1499</v>
      </c>
      <c r="O2000" t="s">
        <v>1500</v>
      </c>
      <c r="Q2000" t="s">
        <v>1503</v>
      </c>
    </row>
    <row r="2001" spans="1:17" x14ac:dyDescent="0.3">
      <c r="A2001" t="s">
        <v>10618</v>
      </c>
      <c r="B2001" t="s">
        <v>10616</v>
      </c>
      <c r="C2001" t="s">
        <v>66</v>
      </c>
      <c r="D2001" t="s">
        <v>159</v>
      </c>
      <c r="F2001" t="s">
        <v>3124</v>
      </c>
      <c r="G2001" t="s">
        <v>10619</v>
      </c>
      <c r="H2001" t="s">
        <v>1799</v>
      </c>
      <c r="M2001" t="s">
        <v>18</v>
      </c>
      <c r="O2001" t="s">
        <v>3121</v>
      </c>
      <c r="P2001" t="s">
        <v>10617</v>
      </c>
      <c r="Q2001" t="s">
        <v>3126</v>
      </c>
    </row>
    <row r="2002" spans="1:17" x14ac:dyDescent="0.3">
      <c r="A2002" t="s">
        <v>10621</v>
      </c>
      <c r="B2002" t="s">
        <v>10620</v>
      </c>
      <c r="C2002" t="s">
        <v>66</v>
      </c>
      <c r="D2002" t="s">
        <v>55</v>
      </c>
      <c r="E2002" t="s">
        <v>10622</v>
      </c>
      <c r="F2002" t="s">
        <v>1477</v>
      </c>
      <c r="G2002" t="s">
        <v>10623</v>
      </c>
      <c r="H2002" t="s">
        <v>121</v>
      </c>
      <c r="L2002" t="s">
        <v>1479</v>
      </c>
      <c r="M2002" t="s">
        <v>18</v>
      </c>
      <c r="O2002" t="s">
        <v>1475</v>
      </c>
      <c r="Q2002" t="s">
        <v>1480</v>
      </c>
    </row>
    <row r="2003" spans="1:17" x14ac:dyDescent="0.3">
      <c r="A2003" t="s">
        <v>10625</v>
      </c>
      <c r="B2003" t="s">
        <v>10624</v>
      </c>
      <c r="C2003" t="s">
        <v>36</v>
      </c>
      <c r="D2003" t="s">
        <v>37</v>
      </c>
      <c r="E2003" t="s">
        <v>10626</v>
      </c>
      <c r="F2003" t="s">
        <v>9442</v>
      </c>
      <c r="G2003" t="s">
        <v>10627</v>
      </c>
      <c r="H2003" t="s">
        <v>9444</v>
      </c>
      <c r="M2003" t="s">
        <v>18</v>
      </c>
      <c r="O2003" t="s">
        <v>9439</v>
      </c>
      <c r="Q2003" t="s">
        <v>9445</v>
      </c>
    </row>
    <row r="2004" spans="1:17" x14ac:dyDescent="0.3">
      <c r="A2004" t="s">
        <v>10629</v>
      </c>
      <c r="B2004" t="s">
        <v>10628</v>
      </c>
      <c r="E2004" t="s">
        <v>125</v>
      </c>
      <c r="F2004" t="s">
        <v>631</v>
      </c>
      <c r="G2004" t="s">
        <v>10630</v>
      </c>
      <c r="I2004" t="s">
        <v>417</v>
      </c>
      <c r="M2004" t="s">
        <v>18</v>
      </c>
      <c r="N2004" t="s">
        <v>628</v>
      </c>
    </row>
    <row r="2005" spans="1:17" x14ac:dyDescent="0.3">
      <c r="A2005" t="s">
        <v>10632</v>
      </c>
      <c r="B2005" t="s">
        <v>10631</v>
      </c>
      <c r="C2005" t="s">
        <v>66</v>
      </c>
      <c r="D2005" t="s">
        <v>62</v>
      </c>
      <c r="E2005" t="s">
        <v>324</v>
      </c>
      <c r="F2005" t="s">
        <v>10633</v>
      </c>
      <c r="G2005" t="s">
        <v>10634</v>
      </c>
      <c r="H2005" t="s">
        <v>10635</v>
      </c>
      <c r="M2005" t="s">
        <v>18</v>
      </c>
      <c r="Q2005" t="s">
        <v>10636</v>
      </c>
    </row>
    <row r="2006" spans="1:17" x14ac:dyDescent="0.3">
      <c r="A2006" t="s">
        <v>10638</v>
      </c>
      <c r="B2006" t="s">
        <v>10637</v>
      </c>
      <c r="C2006" t="s">
        <v>36</v>
      </c>
      <c r="D2006" t="s">
        <v>763</v>
      </c>
      <c r="E2006" t="s">
        <v>571</v>
      </c>
      <c r="G2006" t="s">
        <v>10639</v>
      </c>
      <c r="H2006" t="s">
        <v>121</v>
      </c>
      <c r="L2006" t="s">
        <v>6994</v>
      </c>
      <c r="M2006" t="s">
        <v>18</v>
      </c>
    </row>
    <row r="2007" spans="1:17" x14ac:dyDescent="0.3">
      <c r="A2007" t="s">
        <v>10641</v>
      </c>
      <c r="B2007" t="s">
        <v>10640</v>
      </c>
      <c r="C2007" t="s">
        <v>36</v>
      </c>
      <c r="D2007" t="s">
        <v>233</v>
      </c>
      <c r="E2007" t="s">
        <v>3586</v>
      </c>
      <c r="F2007" t="s">
        <v>1459</v>
      </c>
      <c r="G2007" t="s">
        <v>10642</v>
      </c>
      <c r="L2007" t="s">
        <v>10643</v>
      </c>
      <c r="M2007" t="s">
        <v>18</v>
      </c>
      <c r="N2007" t="s">
        <v>1457</v>
      </c>
      <c r="O2007" t="s">
        <v>1458</v>
      </c>
      <c r="Q2007" t="s">
        <v>1460</v>
      </c>
    </row>
    <row r="2008" spans="1:17" x14ac:dyDescent="0.3">
      <c r="A2008" t="s">
        <v>10645</v>
      </c>
      <c r="B2008" t="s">
        <v>10644</v>
      </c>
      <c r="C2008" t="s">
        <v>36</v>
      </c>
      <c r="E2008" t="s">
        <v>10646</v>
      </c>
      <c r="F2008" t="s">
        <v>416</v>
      </c>
      <c r="G2008" t="s">
        <v>10647</v>
      </c>
      <c r="I2008" t="s">
        <v>243</v>
      </c>
      <c r="M2008" t="s">
        <v>18</v>
      </c>
      <c r="N2008" t="s">
        <v>414</v>
      </c>
      <c r="O2008" t="s">
        <v>415</v>
      </c>
      <c r="Q2008" t="s">
        <v>418</v>
      </c>
    </row>
    <row r="2009" spans="1:17" x14ac:dyDescent="0.3">
      <c r="A2009" t="s">
        <v>10649</v>
      </c>
      <c r="B2009" t="s">
        <v>10648</v>
      </c>
      <c r="C2009" t="s">
        <v>66</v>
      </c>
      <c r="D2009" t="s">
        <v>1044</v>
      </c>
      <c r="E2009" t="s">
        <v>10650</v>
      </c>
      <c r="F2009" t="s">
        <v>8232</v>
      </c>
      <c r="G2009" t="s">
        <v>10651</v>
      </c>
      <c r="I2009" t="s">
        <v>6246</v>
      </c>
      <c r="J2009" t="s">
        <v>345</v>
      </c>
      <c r="K2009">
        <v>10019</v>
      </c>
      <c r="L2009" t="s">
        <v>10652</v>
      </c>
      <c r="M2009" t="s">
        <v>18</v>
      </c>
      <c r="N2009" t="s">
        <v>8228</v>
      </c>
    </row>
    <row r="2010" spans="1:17" x14ac:dyDescent="0.3">
      <c r="A2010" t="s">
        <v>10654</v>
      </c>
      <c r="B2010" t="s">
        <v>10653</v>
      </c>
      <c r="E2010" t="s">
        <v>3210</v>
      </c>
      <c r="G2010" t="s">
        <v>10655</v>
      </c>
      <c r="I2010" t="s">
        <v>2779</v>
      </c>
      <c r="M2010" t="s">
        <v>18</v>
      </c>
    </row>
    <row r="2011" spans="1:17" x14ac:dyDescent="0.3">
      <c r="A2011" t="s">
        <v>10657</v>
      </c>
      <c r="B2011" t="s">
        <v>10656</v>
      </c>
      <c r="C2011" t="s">
        <v>66</v>
      </c>
      <c r="D2011" t="s">
        <v>1069</v>
      </c>
      <c r="E2011" t="s">
        <v>10658</v>
      </c>
      <c r="F2011" t="s">
        <v>5295</v>
      </c>
      <c r="G2011" t="s">
        <v>10659</v>
      </c>
      <c r="H2011" t="s">
        <v>121</v>
      </c>
      <c r="I2011" t="s">
        <v>1069</v>
      </c>
      <c r="M2011" t="s">
        <v>18</v>
      </c>
      <c r="N2011" t="s">
        <v>5294</v>
      </c>
    </row>
    <row r="2012" spans="1:17" x14ac:dyDescent="0.3">
      <c r="A2012" t="s">
        <v>10661</v>
      </c>
      <c r="B2012" t="s">
        <v>10660</v>
      </c>
      <c r="C2012" t="s">
        <v>36</v>
      </c>
      <c r="E2012" t="s">
        <v>125</v>
      </c>
      <c r="F2012" t="s">
        <v>215</v>
      </c>
      <c r="G2012" t="s">
        <v>10662</v>
      </c>
      <c r="M2012" t="s">
        <v>18</v>
      </c>
      <c r="N2012" t="s">
        <v>213</v>
      </c>
      <c r="O2012" t="s">
        <v>214</v>
      </c>
      <c r="Q2012" t="s">
        <v>217</v>
      </c>
    </row>
    <row r="2013" spans="1:17" x14ac:dyDescent="0.3">
      <c r="A2013" t="s">
        <v>10664</v>
      </c>
      <c r="B2013" t="s">
        <v>10663</v>
      </c>
      <c r="C2013" t="s">
        <v>36</v>
      </c>
      <c r="E2013" t="s">
        <v>538</v>
      </c>
      <c r="F2013" t="s">
        <v>115</v>
      </c>
      <c r="G2013" t="s">
        <v>10665</v>
      </c>
      <c r="I2013" t="s">
        <v>2309</v>
      </c>
      <c r="M2013" t="s">
        <v>18</v>
      </c>
      <c r="N2013" t="s">
        <v>113</v>
      </c>
      <c r="O2013" t="s">
        <v>114</v>
      </c>
      <c r="Q2013" t="s">
        <v>119</v>
      </c>
    </row>
    <row r="2014" spans="1:17" x14ac:dyDescent="0.3">
      <c r="A2014" t="s">
        <v>10667</v>
      </c>
      <c r="B2014" t="s">
        <v>10666</v>
      </c>
      <c r="C2014" t="s">
        <v>36</v>
      </c>
      <c r="D2014" t="s">
        <v>2458</v>
      </c>
      <c r="E2014" t="s">
        <v>1118</v>
      </c>
      <c r="F2014" t="s">
        <v>220</v>
      </c>
      <c r="G2014" t="s">
        <v>10668</v>
      </c>
      <c r="H2014" t="s">
        <v>221</v>
      </c>
      <c r="M2014" t="s">
        <v>18</v>
      </c>
      <c r="N2014" t="s">
        <v>218</v>
      </c>
      <c r="O2014" t="s">
        <v>219</v>
      </c>
      <c r="Q2014" t="s">
        <v>222</v>
      </c>
    </row>
    <row r="2015" spans="1:17" x14ac:dyDescent="0.3">
      <c r="A2015" t="s">
        <v>10670</v>
      </c>
      <c r="B2015" t="s">
        <v>10669</v>
      </c>
      <c r="C2015" t="s">
        <v>36</v>
      </c>
      <c r="D2015" t="s">
        <v>1069</v>
      </c>
      <c r="E2015" t="s">
        <v>10671</v>
      </c>
      <c r="F2015" t="s">
        <v>732</v>
      </c>
      <c r="G2015" t="s">
        <v>10672</v>
      </c>
      <c r="I2015" t="s">
        <v>1226</v>
      </c>
      <c r="M2015" t="s">
        <v>18</v>
      </c>
      <c r="N2015" t="s">
        <v>731</v>
      </c>
      <c r="O2015" t="s">
        <v>598</v>
      </c>
      <c r="Q2015" t="s">
        <v>734</v>
      </c>
    </row>
    <row r="2016" spans="1:17" x14ac:dyDescent="0.3">
      <c r="A2016" t="s">
        <v>10674</v>
      </c>
      <c r="B2016" t="s">
        <v>10673</v>
      </c>
      <c r="C2016" t="s">
        <v>66</v>
      </c>
      <c r="D2016" t="s">
        <v>614</v>
      </c>
      <c r="E2016" t="s">
        <v>1698</v>
      </c>
      <c r="G2016" t="s">
        <v>10675</v>
      </c>
      <c r="H2016" t="s">
        <v>6498</v>
      </c>
      <c r="I2016" t="s">
        <v>2544</v>
      </c>
      <c r="M2016" t="s">
        <v>18</v>
      </c>
    </row>
    <row r="2017" spans="1:17" x14ac:dyDescent="0.3">
      <c r="A2017" t="s">
        <v>10677</v>
      </c>
      <c r="B2017" t="s">
        <v>10676</v>
      </c>
      <c r="C2017" t="s">
        <v>36</v>
      </c>
      <c r="D2017" t="s">
        <v>1447</v>
      </c>
      <c r="E2017" t="s">
        <v>10678</v>
      </c>
      <c r="F2017" t="s">
        <v>705</v>
      </c>
      <c r="G2017" t="s">
        <v>10679</v>
      </c>
      <c r="I2017" t="s">
        <v>537</v>
      </c>
      <c r="M2017" t="s">
        <v>18</v>
      </c>
      <c r="N2017" t="s">
        <v>700</v>
      </c>
      <c r="O2017" t="s">
        <v>701</v>
      </c>
      <c r="Q2017" t="s">
        <v>707</v>
      </c>
    </row>
    <row r="2018" spans="1:17" x14ac:dyDescent="0.3">
      <c r="A2018" t="s">
        <v>10681</v>
      </c>
      <c r="B2018" t="s">
        <v>10680</v>
      </c>
      <c r="C2018" t="s">
        <v>36</v>
      </c>
      <c r="D2018" t="s">
        <v>120</v>
      </c>
      <c r="E2018" t="s">
        <v>10682</v>
      </c>
      <c r="F2018" t="s">
        <v>1041</v>
      </c>
      <c r="G2018" t="s">
        <v>10683</v>
      </c>
      <c r="H2018" t="s">
        <v>121</v>
      </c>
      <c r="I2018" t="s">
        <v>687</v>
      </c>
      <c r="L2018" t="s">
        <v>10684</v>
      </c>
      <c r="M2018" t="s">
        <v>18</v>
      </c>
      <c r="N2018" t="s">
        <v>1038</v>
      </c>
      <c r="O2018" t="s">
        <v>1039</v>
      </c>
      <c r="Q2018" t="s">
        <v>1043</v>
      </c>
    </row>
    <row r="2019" spans="1:17" x14ac:dyDescent="0.3">
      <c r="A2019" t="s">
        <v>10686</v>
      </c>
      <c r="B2019" t="s">
        <v>10685</v>
      </c>
      <c r="D2019" t="s">
        <v>1125</v>
      </c>
      <c r="E2019" t="s">
        <v>10687</v>
      </c>
      <c r="F2019" t="s">
        <v>10688</v>
      </c>
      <c r="G2019" t="s">
        <v>10689</v>
      </c>
      <c r="H2019" t="s">
        <v>121</v>
      </c>
      <c r="M2019" t="s">
        <v>18</v>
      </c>
    </row>
    <row r="2020" spans="1:17" x14ac:dyDescent="0.3">
      <c r="A2020" t="s">
        <v>10691</v>
      </c>
      <c r="B2020" t="s">
        <v>10690</v>
      </c>
      <c r="C2020" t="s">
        <v>66</v>
      </c>
      <c r="D2020" t="s">
        <v>225</v>
      </c>
      <c r="E2020" t="s">
        <v>10692</v>
      </c>
      <c r="G2020" t="s">
        <v>10693</v>
      </c>
      <c r="I2020" t="s">
        <v>116</v>
      </c>
      <c r="J2020" t="s">
        <v>1878</v>
      </c>
      <c r="K2020">
        <v>60602</v>
      </c>
      <c r="L2020" t="s">
        <v>10694</v>
      </c>
      <c r="M2020" t="s">
        <v>18</v>
      </c>
    </row>
    <row r="2021" spans="1:17" x14ac:dyDescent="0.3">
      <c r="A2021" t="s">
        <v>10696</v>
      </c>
      <c r="B2021" t="s">
        <v>10695</v>
      </c>
      <c r="C2021" t="s">
        <v>66</v>
      </c>
      <c r="D2021" t="s">
        <v>78</v>
      </c>
      <c r="E2021" t="s">
        <v>10697</v>
      </c>
      <c r="F2021" t="s">
        <v>1413</v>
      </c>
      <c r="G2021" t="s">
        <v>10698</v>
      </c>
      <c r="H2021" t="s">
        <v>424</v>
      </c>
      <c r="I2021" t="s">
        <v>203</v>
      </c>
      <c r="L2021" t="s">
        <v>10699</v>
      </c>
      <c r="M2021" t="s">
        <v>18</v>
      </c>
      <c r="N2021" t="s">
        <v>673</v>
      </c>
      <c r="O2021" t="s">
        <v>1410</v>
      </c>
      <c r="Q2021" t="s">
        <v>1416</v>
      </c>
    </row>
    <row r="2022" spans="1:17" x14ac:dyDescent="0.3">
      <c r="A2022" t="s">
        <v>10701</v>
      </c>
      <c r="B2022" t="s">
        <v>10700</v>
      </c>
      <c r="C2022" t="s">
        <v>66</v>
      </c>
      <c r="D2022" t="s">
        <v>525</v>
      </c>
      <c r="E2022" t="s">
        <v>10702</v>
      </c>
      <c r="F2022" t="s">
        <v>177</v>
      </c>
      <c r="G2022" t="s">
        <v>10703</v>
      </c>
      <c r="I2022" t="s">
        <v>2230</v>
      </c>
      <c r="M2022" t="s">
        <v>18</v>
      </c>
      <c r="N2022" t="s">
        <v>173</v>
      </c>
      <c r="O2022" t="s">
        <v>174</v>
      </c>
      <c r="Q2022" t="s">
        <v>180</v>
      </c>
    </row>
    <row r="2023" spans="1:17" x14ac:dyDescent="0.3">
      <c r="A2023" t="s">
        <v>10705</v>
      </c>
      <c r="B2023" t="s">
        <v>10704</v>
      </c>
      <c r="C2023" t="s">
        <v>66</v>
      </c>
      <c r="F2023" t="s">
        <v>1030</v>
      </c>
      <c r="G2023" t="s">
        <v>10706</v>
      </c>
      <c r="I2023" t="s">
        <v>3330</v>
      </c>
      <c r="M2023" t="s">
        <v>18</v>
      </c>
      <c r="N2023" t="s">
        <v>1028</v>
      </c>
      <c r="O2023" t="s">
        <v>1029</v>
      </c>
      <c r="Q2023" t="s">
        <v>1031</v>
      </c>
    </row>
    <row r="2024" spans="1:17" x14ac:dyDescent="0.3">
      <c r="A2024" t="s">
        <v>10708</v>
      </c>
      <c r="B2024" t="s">
        <v>10707</v>
      </c>
      <c r="D2024" t="s">
        <v>423</v>
      </c>
      <c r="E2024" t="s">
        <v>10709</v>
      </c>
      <c r="F2024" t="s">
        <v>1822</v>
      </c>
      <c r="G2024" t="s">
        <v>10710</v>
      </c>
      <c r="H2024" t="s">
        <v>234</v>
      </c>
      <c r="M2024" t="s">
        <v>18</v>
      </c>
      <c r="O2024" t="s">
        <v>1821</v>
      </c>
      <c r="Q2024" t="s">
        <v>1823</v>
      </c>
    </row>
    <row r="2025" spans="1:17" x14ac:dyDescent="0.3">
      <c r="A2025" t="s">
        <v>10712</v>
      </c>
      <c r="B2025" t="s">
        <v>10711</v>
      </c>
      <c r="D2025" t="s">
        <v>972</v>
      </c>
      <c r="E2025" t="s">
        <v>10713</v>
      </c>
      <c r="F2025" t="s">
        <v>1149</v>
      </c>
      <c r="G2025" t="s">
        <v>10714</v>
      </c>
      <c r="M2025" t="s">
        <v>18</v>
      </c>
      <c r="N2025" t="s">
        <v>1147</v>
      </c>
      <c r="O2025" t="s">
        <v>1148</v>
      </c>
      <c r="Q2025" t="s">
        <v>1150</v>
      </c>
    </row>
    <row r="2026" spans="1:17" x14ac:dyDescent="0.3">
      <c r="A2026" t="s">
        <v>10716</v>
      </c>
      <c r="B2026" t="s">
        <v>10715</v>
      </c>
      <c r="C2026" t="s">
        <v>66</v>
      </c>
      <c r="D2026" t="s">
        <v>611</v>
      </c>
      <c r="E2026" t="s">
        <v>1879</v>
      </c>
      <c r="F2026" t="s">
        <v>10717</v>
      </c>
      <c r="G2026" t="s">
        <v>10718</v>
      </c>
      <c r="M2026" t="s">
        <v>18</v>
      </c>
    </row>
    <row r="2027" spans="1:17" x14ac:dyDescent="0.3">
      <c r="A2027" t="s">
        <v>10720</v>
      </c>
      <c r="B2027" t="s">
        <v>10719</v>
      </c>
      <c r="D2027" t="s">
        <v>459</v>
      </c>
      <c r="E2027" t="s">
        <v>1600</v>
      </c>
      <c r="F2027" t="s">
        <v>10721</v>
      </c>
      <c r="G2027" t="s">
        <v>10722</v>
      </c>
      <c r="M2027" t="s">
        <v>18</v>
      </c>
    </row>
    <row r="2028" spans="1:17" x14ac:dyDescent="0.3">
      <c r="A2028" t="s">
        <v>10724</v>
      </c>
      <c r="B2028" t="s">
        <v>10723</v>
      </c>
      <c r="C2028" t="s">
        <v>36</v>
      </c>
      <c r="E2028" t="s">
        <v>1120</v>
      </c>
      <c r="F2028" t="s">
        <v>31</v>
      </c>
      <c r="G2028" t="s">
        <v>10725</v>
      </c>
      <c r="M2028" t="s">
        <v>18</v>
      </c>
      <c r="N2028" t="s">
        <v>27</v>
      </c>
      <c r="O2028" t="s">
        <v>28</v>
      </c>
      <c r="Q2028" t="s">
        <v>33</v>
      </c>
    </row>
    <row r="2029" spans="1:17" x14ac:dyDescent="0.3">
      <c r="A2029" t="s">
        <v>10728</v>
      </c>
      <c r="B2029" t="s">
        <v>10727</v>
      </c>
      <c r="C2029" t="s">
        <v>36</v>
      </c>
      <c r="D2029" t="s">
        <v>293</v>
      </c>
      <c r="E2029" t="s">
        <v>10729</v>
      </c>
      <c r="F2029" t="s">
        <v>497</v>
      </c>
      <c r="G2029" t="s">
        <v>10730</v>
      </c>
      <c r="I2029" t="s">
        <v>323</v>
      </c>
      <c r="L2029" t="s">
        <v>10731</v>
      </c>
      <c r="M2029" t="s">
        <v>18</v>
      </c>
      <c r="N2029" t="s">
        <v>492</v>
      </c>
      <c r="O2029" t="s">
        <v>493</v>
      </c>
      <c r="Q2029" t="s">
        <v>499</v>
      </c>
    </row>
    <row r="2030" spans="1:17" x14ac:dyDescent="0.3">
      <c r="A2030" t="s">
        <v>10733</v>
      </c>
      <c r="B2030" t="s">
        <v>10732</v>
      </c>
      <c r="C2030" t="s">
        <v>36</v>
      </c>
      <c r="E2030" t="s">
        <v>7283</v>
      </c>
      <c r="G2030" t="s">
        <v>10734</v>
      </c>
      <c r="H2030" t="s">
        <v>981</v>
      </c>
      <c r="M2030" t="s">
        <v>18</v>
      </c>
    </row>
    <row r="2031" spans="1:17" x14ac:dyDescent="0.3">
      <c r="A2031" t="s">
        <v>10736</v>
      </c>
      <c r="B2031" t="s">
        <v>10735</v>
      </c>
      <c r="E2031" t="s">
        <v>22</v>
      </c>
      <c r="F2031" t="s">
        <v>405</v>
      </c>
      <c r="G2031" t="s">
        <v>10737</v>
      </c>
      <c r="M2031" t="s">
        <v>18</v>
      </c>
      <c r="N2031" t="s">
        <v>401</v>
      </c>
      <c r="O2031" t="s">
        <v>402</v>
      </c>
      <c r="Q2031" t="s">
        <v>409</v>
      </c>
    </row>
    <row r="2032" spans="1:17" x14ac:dyDescent="0.3">
      <c r="A2032" t="s">
        <v>10739</v>
      </c>
      <c r="B2032" t="s">
        <v>10738</v>
      </c>
      <c r="D2032" t="s">
        <v>107</v>
      </c>
      <c r="E2032" t="s">
        <v>10740</v>
      </c>
      <c r="F2032" t="s">
        <v>448</v>
      </c>
      <c r="G2032" t="s">
        <v>10741</v>
      </c>
      <c r="I2032" t="s">
        <v>417</v>
      </c>
      <c r="M2032" t="s">
        <v>18</v>
      </c>
      <c r="N2032" t="s">
        <v>444</v>
      </c>
      <c r="O2032" t="s">
        <v>445</v>
      </c>
      <c r="Q2032" t="s">
        <v>449</v>
      </c>
    </row>
    <row r="2033" spans="1:17" x14ac:dyDescent="0.3">
      <c r="A2033" t="s">
        <v>10743</v>
      </c>
      <c r="B2033" t="s">
        <v>10742</v>
      </c>
      <c r="C2033" t="s">
        <v>36</v>
      </c>
      <c r="D2033" t="s">
        <v>211</v>
      </c>
      <c r="F2033" t="s">
        <v>10744</v>
      </c>
      <c r="G2033" t="s">
        <v>10745</v>
      </c>
      <c r="M2033" t="s">
        <v>18</v>
      </c>
      <c r="Q2033" t="s">
        <v>10746</v>
      </c>
    </row>
    <row r="2034" spans="1:17" x14ac:dyDescent="0.3">
      <c r="A2034" t="s">
        <v>10748</v>
      </c>
      <c r="B2034" t="s">
        <v>10747</v>
      </c>
      <c r="D2034" t="s">
        <v>1279</v>
      </c>
      <c r="E2034" t="s">
        <v>10749</v>
      </c>
      <c r="G2034" t="s">
        <v>10750</v>
      </c>
      <c r="I2034" t="s">
        <v>407</v>
      </c>
      <c r="M2034" t="s">
        <v>18</v>
      </c>
    </row>
    <row r="2035" spans="1:17" x14ac:dyDescent="0.3">
      <c r="A2035" t="s">
        <v>10752</v>
      </c>
      <c r="B2035" t="s">
        <v>10751</v>
      </c>
      <c r="C2035" t="s">
        <v>36</v>
      </c>
      <c r="D2035" t="s">
        <v>62</v>
      </c>
      <c r="E2035" t="s">
        <v>798</v>
      </c>
      <c r="F2035" t="s">
        <v>1320</v>
      </c>
      <c r="G2035" t="s">
        <v>10753</v>
      </c>
      <c r="H2035" t="s">
        <v>121</v>
      </c>
      <c r="L2035" t="s">
        <v>1321</v>
      </c>
      <c r="M2035" t="s">
        <v>18</v>
      </c>
      <c r="Q2035" t="s">
        <v>1322</v>
      </c>
    </row>
    <row r="2036" spans="1:17" x14ac:dyDescent="0.3">
      <c r="A2036" t="s">
        <v>10755</v>
      </c>
      <c r="B2036" t="s">
        <v>10754</v>
      </c>
      <c r="C2036" t="s">
        <v>36</v>
      </c>
      <c r="D2036" t="s">
        <v>120</v>
      </c>
      <c r="E2036" t="s">
        <v>38</v>
      </c>
      <c r="F2036" t="s">
        <v>272</v>
      </c>
      <c r="G2036" t="s">
        <v>10756</v>
      </c>
      <c r="H2036" t="s">
        <v>273</v>
      </c>
      <c r="I2036" t="s">
        <v>687</v>
      </c>
      <c r="M2036" t="s">
        <v>18</v>
      </c>
      <c r="N2036" t="s">
        <v>270</v>
      </c>
      <c r="O2036" t="s">
        <v>271</v>
      </c>
      <c r="Q2036" t="s">
        <v>275</v>
      </c>
    </row>
    <row r="2037" spans="1:17" x14ac:dyDescent="0.3">
      <c r="A2037" t="s">
        <v>10758</v>
      </c>
      <c r="B2037" t="s">
        <v>10757</v>
      </c>
      <c r="D2037" t="s">
        <v>78</v>
      </c>
      <c r="E2037" t="s">
        <v>1412</v>
      </c>
      <c r="F2037" t="s">
        <v>886</v>
      </c>
      <c r="G2037" t="s">
        <v>10759</v>
      </c>
      <c r="M2037" t="s">
        <v>18</v>
      </c>
    </row>
    <row r="2038" spans="1:17" x14ac:dyDescent="0.3">
      <c r="A2038" t="s">
        <v>10761</v>
      </c>
      <c r="B2038" t="s">
        <v>10760</v>
      </c>
      <c r="C2038" t="s">
        <v>36</v>
      </c>
      <c r="D2038" t="s">
        <v>55</v>
      </c>
      <c r="E2038" t="s">
        <v>10762</v>
      </c>
      <c r="F2038" t="s">
        <v>405</v>
      </c>
      <c r="G2038" t="s">
        <v>10763</v>
      </c>
      <c r="I2038" t="s">
        <v>10764</v>
      </c>
      <c r="L2038" t="s">
        <v>208</v>
      </c>
      <c r="M2038" t="s">
        <v>18</v>
      </c>
      <c r="N2038" t="s">
        <v>401</v>
      </c>
      <c r="O2038" t="s">
        <v>402</v>
      </c>
      <c r="Q2038" t="s">
        <v>409</v>
      </c>
    </row>
    <row r="2039" spans="1:17" x14ac:dyDescent="0.3">
      <c r="A2039" t="s">
        <v>10766</v>
      </c>
      <c r="B2039" t="s">
        <v>10765</v>
      </c>
      <c r="C2039" t="s">
        <v>66</v>
      </c>
      <c r="D2039" t="s">
        <v>107</v>
      </c>
      <c r="E2039" t="s">
        <v>10767</v>
      </c>
      <c r="F2039" t="s">
        <v>705</v>
      </c>
      <c r="G2039" t="s">
        <v>10768</v>
      </c>
      <c r="I2039" t="s">
        <v>203</v>
      </c>
      <c r="L2039" t="s">
        <v>3062</v>
      </c>
      <c r="M2039" t="s">
        <v>18</v>
      </c>
      <c r="N2039" t="s">
        <v>700</v>
      </c>
      <c r="O2039" t="s">
        <v>701</v>
      </c>
      <c r="Q2039" t="s">
        <v>707</v>
      </c>
    </row>
    <row r="2040" spans="1:17" x14ac:dyDescent="0.3">
      <c r="A2040" t="s">
        <v>10770</v>
      </c>
      <c r="B2040" t="s">
        <v>10769</v>
      </c>
      <c r="C2040" t="s">
        <v>36</v>
      </c>
      <c r="D2040" t="s">
        <v>385</v>
      </c>
      <c r="E2040" t="s">
        <v>2102</v>
      </c>
      <c r="F2040" t="s">
        <v>461</v>
      </c>
      <c r="G2040" t="s">
        <v>10771</v>
      </c>
      <c r="I2040" t="s">
        <v>1502</v>
      </c>
      <c r="M2040" t="s">
        <v>18</v>
      </c>
      <c r="N2040" t="s">
        <v>456</v>
      </c>
      <c r="O2040" t="s">
        <v>457</v>
      </c>
      <c r="Q2040" t="s">
        <v>465</v>
      </c>
    </row>
    <row r="2041" spans="1:17" x14ac:dyDescent="0.3">
      <c r="A2041" t="s">
        <v>10773</v>
      </c>
      <c r="B2041" t="s">
        <v>10772</v>
      </c>
      <c r="C2041" t="s">
        <v>66</v>
      </c>
      <c r="D2041" t="s">
        <v>432</v>
      </c>
      <c r="E2041" t="s">
        <v>10774</v>
      </c>
      <c r="F2041" t="s">
        <v>2357</v>
      </c>
      <c r="G2041" t="s">
        <v>10775</v>
      </c>
      <c r="H2041" t="s">
        <v>121</v>
      </c>
      <c r="L2041" t="s">
        <v>2359</v>
      </c>
      <c r="M2041" t="s">
        <v>18</v>
      </c>
      <c r="Q2041" t="s">
        <v>2360</v>
      </c>
    </row>
    <row r="2042" spans="1:17" x14ac:dyDescent="0.3">
      <c r="A2042" t="s">
        <v>10777</v>
      </c>
      <c r="B2042" t="s">
        <v>10776</v>
      </c>
      <c r="C2042" t="s">
        <v>66</v>
      </c>
      <c r="D2042" t="s">
        <v>293</v>
      </c>
      <c r="E2042" t="s">
        <v>10778</v>
      </c>
      <c r="G2042" t="s">
        <v>10779</v>
      </c>
      <c r="H2042" t="s">
        <v>121</v>
      </c>
      <c r="I2042" t="s">
        <v>1376</v>
      </c>
      <c r="M2042" t="s">
        <v>18</v>
      </c>
    </row>
    <row r="2043" spans="1:17" x14ac:dyDescent="0.3">
      <c r="A2043" t="s">
        <v>10781</v>
      </c>
      <c r="B2043" t="s">
        <v>10780</v>
      </c>
      <c r="C2043" t="s">
        <v>66</v>
      </c>
      <c r="D2043" t="s">
        <v>55</v>
      </c>
      <c r="E2043" t="s">
        <v>1930</v>
      </c>
      <c r="F2043" t="s">
        <v>10782</v>
      </c>
      <c r="G2043" t="s">
        <v>10783</v>
      </c>
      <c r="H2043" t="s">
        <v>10784</v>
      </c>
      <c r="M2043" t="s">
        <v>18</v>
      </c>
      <c r="Q2043" t="s">
        <v>10785</v>
      </c>
    </row>
    <row r="2044" spans="1:17" x14ac:dyDescent="0.3">
      <c r="A2044" t="s">
        <v>10787</v>
      </c>
      <c r="B2044" t="s">
        <v>10786</v>
      </c>
      <c r="C2044" t="s">
        <v>66</v>
      </c>
      <c r="D2044" t="s">
        <v>841</v>
      </c>
      <c r="F2044" t="s">
        <v>865</v>
      </c>
      <c r="G2044" t="s">
        <v>10788</v>
      </c>
      <c r="M2044" t="s">
        <v>18</v>
      </c>
      <c r="N2044" t="s">
        <v>862</v>
      </c>
      <c r="O2044" t="s">
        <v>863</v>
      </c>
      <c r="Q2044" t="s">
        <v>867</v>
      </c>
    </row>
    <row r="2045" spans="1:17" x14ac:dyDescent="0.3">
      <c r="A2045" t="s">
        <v>10790</v>
      </c>
      <c r="B2045" t="s">
        <v>10789</v>
      </c>
      <c r="D2045" t="s">
        <v>4367</v>
      </c>
      <c r="E2045" t="s">
        <v>10791</v>
      </c>
      <c r="F2045" t="s">
        <v>1191</v>
      </c>
      <c r="G2045" t="s">
        <v>10792</v>
      </c>
      <c r="I2045" t="s">
        <v>973</v>
      </c>
      <c r="M2045" t="s">
        <v>18</v>
      </c>
      <c r="N2045" t="s">
        <v>1189</v>
      </c>
      <c r="O2045" t="s">
        <v>1190</v>
      </c>
      <c r="Q2045" t="s">
        <v>1192</v>
      </c>
    </row>
    <row r="2046" spans="1:17" x14ac:dyDescent="0.3">
      <c r="A2046" t="s">
        <v>10794</v>
      </c>
      <c r="B2046" t="s">
        <v>10793</v>
      </c>
      <c r="C2046" t="s">
        <v>66</v>
      </c>
      <c r="D2046" t="s">
        <v>779</v>
      </c>
      <c r="E2046" t="s">
        <v>10795</v>
      </c>
      <c r="G2046" t="s">
        <v>10796</v>
      </c>
      <c r="M2046" t="s">
        <v>18</v>
      </c>
    </row>
    <row r="2047" spans="1:17" x14ac:dyDescent="0.3">
      <c r="A2047" t="s">
        <v>10798</v>
      </c>
      <c r="B2047" t="s">
        <v>10797</v>
      </c>
      <c r="C2047" t="s">
        <v>36</v>
      </c>
      <c r="D2047" t="s">
        <v>29</v>
      </c>
      <c r="E2047" t="s">
        <v>10799</v>
      </c>
      <c r="F2047" t="s">
        <v>2306</v>
      </c>
      <c r="G2047" t="s">
        <v>10800</v>
      </c>
      <c r="H2047" t="s">
        <v>121</v>
      </c>
      <c r="M2047" t="s">
        <v>18</v>
      </c>
      <c r="O2047" t="s">
        <v>2303</v>
      </c>
      <c r="Q2047" t="s">
        <v>2308</v>
      </c>
    </row>
    <row r="2048" spans="1:17" x14ac:dyDescent="0.3">
      <c r="A2048" t="s">
        <v>10802</v>
      </c>
      <c r="B2048" t="s">
        <v>10801</v>
      </c>
      <c r="E2048" t="s">
        <v>3421</v>
      </c>
      <c r="G2048" t="s">
        <v>10803</v>
      </c>
      <c r="I2048" t="s">
        <v>563</v>
      </c>
      <c r="M2048" t="s">
        <v>18</v>
      </c>
    </row>
    <row r="2049" spans="1:18" x14ac:dyDescent="0.3">
      <c r="A2049" t="s">
        <v>10805</v>
      </c>
      <c r="B2049" t="s">
        <v>10804</v>
      </c>
      <c r="C2049" t="s">
        <v>66</v>
      </c>
      <c r="D2049" t="s">
        <v>67</v>
      </c>
      <c r="E2049" t="s">
        <v>1644</v>
      </c>
      <c r="F2049" t="s">
        <v>4660</v>
      </c>
      <c r="G2049" t="s">
        <v>10806</v>
      </c>
      <c r="H2049" t="s">
        <v>4662</v>
      </c>
      <c r="M2049" t="s">
        <v>18</v>
      </c>
    </row>
    <row r="2050" spans="1:18" x14ac:dyDescent="0.3">
      <c r="A2050" t="s">
        <v>10808</v>
      </c>
      <c r="B2050" t="s">
        <v>10807</v>
      </c>
      <c r="C2050" t="s">
        <v>36</v>
      </c>
      <c r="D2050" t="s">
        <v>364</v>
      </c>
      <c r="E2050" t="s">
        <v>10809</v>
      </c>
      <c r="F2050" t="s">
        <v>1211</v>
      </c>
      <c r="G2050" t="s">
        <v>10810</v>
      </c>
      <c r="I2050" t="s">
        <v>407</v>
      </c>
      <c r="M2050" t="s">
        <v>18</v>
      </c>
      <c r="N2050" t="s">
        <v>1209</v>
      </c>
      <c r="O2050" t="s">
        <v>1210</v>
      </c>
      <c r="Q2050" t="s">
        <v>1212</v>
      </c>
      <c r="R2050" t="s">
        <v>10811</v>
      </c>
    </row>
    <row r="2051" spans="1:18" x14ac:dyDescent="0.3">
      <c r="A2051" t="s">
        <v>10813</v>
      </c>
      <c r="B2051" t="s">
        <v>10812</v>
      </c>
      <c r="C2051" t="s">
        <v>36</v>
      </c>
      <c r="E2051" t="s">
        <v>1146</v>
      </c>
      <c r="G2051" t="s">
        <v>10814</v>
      </c>
      <c r="H2051" t="s">
        <v>2479</v>
      </c>
      <c r="M2051" t="s">
        <v>18</v>
      </c>
    </row>
    <row r="2052" spans="1:18" x14ac:dyDescent="0.3">
      <c r="A2052" t="s">
        <v>10816</v>
      </c>
      <c r="B2052" t="s">
        <v>10815</v>
      </c>
      <c r="C2052" t="s">
        <v>36</v>
      </c>
      <c r="D2052" t="s">
        <v>211</v>
      </c>
      <c r="E2052" t="s">
        <v>10817</v>
      </c>
      <c r="F2052" t="s">
        <v>3395</v>
      </c>
      <c r="G2052" t="s">
        <v>10818</v>
      </c>
      <c r="H2052" t="s">
        <v>2588</v>
      </c>
      <c r="M2052" t="s">
        <v>18</v>
      </c>
      <c r="O2052" t="s">
        <v>3393</v>
      </c>
      <c r="Q2052" t="s">
        <v>3397</v>
      </c>
    </row>
    <row r="2053" spans="1:18" x14ac:dyDescent="0.3">
      <c r="A2053" t="s">
        <v>10820</v>
      </c>
      <c r="B2053" t="s">
        <v>10819</v>
      </c>
      <c r="C2053" t="s">
        <v>36</v>
      </c>
      <c r="D2053" t="s">
        <v>120</v>
      </c>
      <c r="E2053" t="s">
        <v>10821</v>
      </c>
      <c r="F2053" t="s">
        <v>1839</v>
      </c>
      <c r="G2053" t="s">
        <v>10822</v>
      </c>
      <c r="I2053" t="s">
        <v>243</v>
      </c>
      <c r="M2053" t="s">
        <v>18</v>
      </c>
      <c r="N2053" t="s">
        <v>360</v>
      </c>
      <c r="R2053" t="s">
        <v>10823</v>
      </c>
    </row>
    <row r="2054" spans="1:18" x14ac:dyDescent="0.3">
      <c r="A2054" t="s">
        <v>10826</v>
      </c>
      <c r="B2054" t="s">
        <v>10824</v>
      </c>
      <c r="C2054" t="s">
        <v>66</v>
      </c>
      <c r="D2054" t="s">
        <v>427</v>
      </c>
      <c r="E2054" t="s">
        <v>8816</v>
      </c>
      <c r="F2054" t="s">
        <v>10827</v>
      </c>
      <c r="G2054" t="s">
        <v>10828</v>
      </c>
      <c r="I2054" t="s">
        <v>1626</v>
      </c>
      <c r="M2054" t="s">
        <v>18</v>
      </c>
      <c r="N2054" t="s">
        <v>10825</v>
      </c>
    </row>
    <row r="2055" spans="1:18" x14ac:dyDescent="0.3">
      <c r="A2055" t="s">
        <v>10831</v>
      </c>
      <c r="B2055" t="s">
        <v>10830</v>
      </c>
      <c r="C2055" t="s">
        <v>66</v>
      </c>
      <c r="D2055" t="s">
        <v>107</v>
      </c>
      <c r="E2055" t="s">
        <v>10832</v>
      </c>
      <c r="F2055" t="s">
        <v>405</v>
      </c>
      <c r="G2055" t="s">
        <v>10833</v>
      </c>
      <c r="I2055" t="s">
        <v>925</v>
      </c>
      <c r="M2055" t="s">
        <v>18</v>
      </c>
      <c r="N2055" t="s">
        <v>401</v>
      </c>
      <c r="O2055" t="s">
        <v>402</v>
      </c>
      <c r="Q2055" t="s">
        <v>409</v>
      </c>
    </row>
    <row r="2056" spans="1:18" x14ac:dyDescent="0.3">
      <c r="A2056" t="s">
        <v>10835</v>
      </c>
      <c r="B2056" t="s">
        <v>10834</v>
      </c>
      <c r="C2056" t="s">
        <v>36</v>
      </c>
      <c r="D2056" t="s">
        <v>998</v>
      </c>
      <c r="E2056" t="s">
        <v>5164</v>
      </c>
      <c r="G2056" t="s">
        <v>10836</v>
      </c>
      <c r="I2056" t="s">
        <v>721</v>
      </c>
      <c r="M2056" t="s">
        <v>18</v>
      </c>
    </row>
    <row r="2057" spans="1:18" x14ac:dyDescent="0.3">
      <c r="A2057" t="s">
        <v>10839</v>
      </c>
      <c r="B2057" t="s">
        <v>10837</v>
      </c>
      <c r="E2057" t="s">
        <v>10840</v>
      </c>
      <c r="F2057" t="s">
        <v>3029</v>
      </c>
      <c r="G2057" t="s">
        <v>10841</v>
      </c>
      <c r="I2057" t="s">
        <v>10842</v>
      </c>
      <c r="M2057" t="s">
        <v>18</v>
      </c>
      <c r="N2057" t="s">
        <v>3025</v>
      </c>
      <c r="O2057" t="s">
        <v>3026</v>
      </c>
      <c r="P2057" t="s">
        <v>10838</v>
      </c>
      <c r="Q2057" t="s">
        <v>3031</v>
      </c>
    </row>
    <row r="2058" spans="1:18" x14ac:dyDescent="0.3">
      <c r="A2058" t="s">
        <v>10845</v>
      </c>
      <c r="B2058" t="s">
        <v>10843</v>
      </c>
      <c r="C2058" t="s">
        <v>36</v>
      </c>
      <c r="D2058" t="s">
        <v>314</v>
      </c>
      <c r="E2058" t="s">
        <v>22</v>
      </c>
      <c r="G2058" t="s">
        <v>10846</v>
      </c>
      <c r="I2058" t="s">
        <v>438</v>
      </c>
      <c r="M2058" t="s">
        <v>18</v>
      </c>
      <c r="N2058" t="s">
        <v>9774</v>
      </c>
      <c r="P2058" t="s">
        <v>10844</v>
      </c>
    </row>
    <row r="2059" spans="1:18" x14ac:dyDescent="0.3">
      <c r="A2059" t="s">
        <v>10848</v>
      </c>
      <c r="B2059" t="s">
        <v>10847</v>
      </c>
      <c r="C2059" t="s">
        <v>66</v>
      </c>
      <c r="E2059" t="s">
        <v>7915</v>
      </c>
      <c r="F2059" t="s">
        <v>3201</v>
      </c>
      <c r="G2059" t="s">
        <v>10849</v>
      </c>
      <c r="I2059" t="s">
        <v>243</v>
      </c>
      <c r="M2059" t="s">
        <v>18</v>
      </c>
      <c r="N2059" t="s">
        <v>3199</v>
      </c>
      <c r="O2059" t="s">
        <v>3200</v>
      </c>
      <c r="Q2059" t="s">
        <v>3202</v>
      </c>
    </row>
    <row r="2060" spans="1:18" x14ac:dyDescent="0.3">
      <c r="A2060" t="s">
        <v>10852</v>
      </c>
      <c r="B2060" t="s">
        <v>10850</v>
      </c>
      <c r="C2060" t="s">
        <v>36</v>
      </c>
      <c r="D2060" t="s">
        <v>120</v>
      </c>
      <c r="E2060" t="s">
        <v>10853</v>
      </c>
      <c r="F2060" t="s">
        <v>372</v>
      </c>
      <c r="G2060" t="s">
        <v>10854</v>
      </c>
      <c r="I2060" t="s">
        <v>5184</v>
      </c>
      <c r="K2060">
        <v>94065</v>
      </c>
      <c r="L2060" t="s">
        <v>2189</v>
      </c>
      <c r="M2060" t="s">
        <v>18</v>
      </c>
      <c r="N2060" t="s">
        <v>370</v>
      </c>
      <c r="O2060" t="s">
        <v>371</v>
      </c>
      <c r="P2060" t="s">
        <v>10851</v>
      </c>
      <c r="Q2060" t="s">
        <v>374</v>
      </c>
    </row>
    <row r="2061" spans="1:18" x14ac:dyDescent="0.3">
      <c r="A2061" t="s">
        <v>10856</v>
      </c>
      <c r="B2061" t="s">
        <v>10855</v>
      </c>
      <c r="C2061" t="s">
        <v>66</v>
      </c>
      <c r="E2061" t="s">
        <v>624</v>
      </c>
      <c r="F2061" t="s">
        <v>859</v>
      </c>
      <c r="G2061" t="s">
        <v>10857</v>
      </c>
      <c r="I2061" t="s">
        <v>149</v>
      </c>
      <c r="M2061" t="s">
        <v>18</v>
      </c>
      <c r="N2061" t="s">
        <v>855</v>
      </c>
      <c r="O2061" t="s">
        <v>856</v>
      </c>
      <c r="Q2061" t="s">
        <v>861</v>
      </c>
    </row>
    <row r="2062" spans="1:18" x14ac:dyDescent="0.3">
      <c r="A2062" t="s">
        <v>10859</v>
      </c>
      <c r="B2062" t="s">
        <v>10858</v>
      </c>
      <c r="C2062" t="s">
        <v>36</v>
      </c>
      <c r="D2062" t="s">
        <v>200</v>
      </c>
      <c r="E2062" t="s">
        <v>10860</v>
      </c>
      <c r="F2062" t="s">
        <v>115</v>
      </c>
      <c r="G2062" t="s">
        <v>10861</v>
      </c>
      <c r="I2062" t="s">
        <v>5840</v>
      </c>
      <c r="L2062" t="s">
        <v>3342</v>
      </c>
      <c r="M2062" t="s">
        <v>18</v>
      </c>
      <c r="N2062" t="s">
        <v>113</v>
      </c>
      <c r="O2062" t="s">
        <v>114</v>
      </c>
      <c r="Q2062" t="s">
        <v>119</v>
      </c>
    </row>
    <row r="2063" spans="1:18" x14ac:dyDescent="0.3">
      <c r="A2063" t="s">
        <v>10863</v>
      </c>
      <c r="B2063" t="s">
        <v>10862</v>
      </c>
      <c r="C2063" t="s">
        <v>36</v>
      </c>
      <c r="D2063" t="s">
        <v>1569</v>
      </c>
      <c r="E2063" t="s">
        <v>10864</v>
      </c>
      <c r="G2063" t="s">
        <v>10865</v>
      </c>
      <c r="I2063" t="s">
        <v>1502</v>
      </c>
      <c r="L2063" t="s">
        <v>5444</v>
      </c>
      <c r="M2063" t="s">
        <v>18</v>
      </c>
    </row>
    <row r="2064" spans="1:18" x14ac:dyDescent="0.3">
      <c r="A2064" t="s">
        <v>10868</v>
      </c>
      <c r="B2064" t="s">
        <v>10866</v>
      </c>
      <c r="C2064" t="s">
        <v>66</v>
      </c>
      <c r="D2064" t="s">
        <v>225</v>
      </c>
      <c r="E2064" t="s">
        <v>10869</v>
      </c>
      <c r="F2064" t="s">
        <v>227</v>
      </c>
      <c r="G2064" t="s">
        <v>10870</v>
      </c>
      <c r="I2064" t="s">
        <v>3951</v>
      </c>
      <c r="M2064" t="s">
        <v>18</v>
      </c>
      <c r="N2064" t="s">
        <v>223</v>
      </c>
      <c r="O2064" t="s">
        <v>224</v>
      </c>
      <c r="P2064" t="s">
        <v>10867</v>
      </c>
      <c r="Q2064" t="s">
        <v>228</v>
      </c>
    </row>
    <row r="2065" spans="1:18" x14ac:dyDescent="0.3">
      <c r="A2065" t="s">
        <v>10872</v>
      </c>
      <c r="B2065" t="s">
        <v>10871</v>
      </c>
      <c r="D2065" t="s">
        <v>78</v>
      </c>
      <c r="E2065" t="s">
        <v>10873</v>
      </c>
      <c r="F2065" t="s">
        <v>10874</v>
      </c>
      <c r="G2065" t="s">
        <v>10875</v>
      </c>
      <c r="M2065" t="s">
        <v>18</v>
      </c>
      <c r="Q2065" t="s">
        <v>10876</v>
      </c>
    </row>
    <row r="2066" spans="1:18" x14ac:dyDescent="0.3">
      <c r="A2066" t="s">
        <v>10879</v>
      </c>
      <c r="B2066" t="s">
        <v>10877</v>
      </c>
      <c r="C2066" t="s">
        <v>36</v>
      </c>
      <c r="D2066" t="s">
        <v>29</v>
      </c>
      <c r="E2066" t="s">
        <v>10880</v>
      </c>
      <c r="F2066" t="s">
        <v>10881</v>
      </c>
      <c r="G2066" t="s">
        <v>10882</v>
      </c>
      <c r="H2066" t="s">
        <v>121</v>
      </c>
      <c r="M2066" t="s">
        <v>18</v>
      </c>
      <c r="O2066" t="s">
        <v>10878</v>
      </c>
      <c r="Q2066" t="s">
        <v>10883</v>
      </c>
    </row>
    <row r="2067" spans="1:18" x14ac:dyDescent="0.3">
      <c r="A2067" t="s">
        <v>10885</v>
      </c>
      <c r="B2067" t="s">
        <v>10884</v>
      </c>
      <c r="D2067" t="s">
        <v>55</v>
      </c>
      <c r="E2067" t="s">
        <v>10886</v>
      </c>
      <c r="G2067" t="s">
        <v>10887</v>
      </c>
      <c r="H2067" t="s">
        <v>121</v>
      </c>
      <c r="M2067" t="s">
        <v>18</v>
      </c>
    </row>
    <row r="2068" spans="1:18" x14ac:dyDescent="0.3">
      <c r="A2068" t="s">
        <v>10889</v>
      </c>
      <c r="B2068" t="s">
        <v>10888</v>
      </c>
      <c r="C2068" t="s">
        <v>66</v>
      </c>
      <c r="D2068" t="s">
        <v>708</v>
      </c>
      <c r="E2068" t="s">
        <v>10890</v>
      </c>
      <c r="F2068" t="s">
        <v>522</v>
      </c>
      <c r="G2068" t="s">
        <v>10891</v>
      </c>
      <c r="H2068" t="s">
        <v>121</v>
      </c>
      <c r="I2068" t="s">
        <v>250</v>
      </c>
      <c r="J2068" t="s">
        <v>345</v>
      </c>
      <c r="K2068">
        <v>10282</v>
      </c>
      <c r="L2068" t="s">
        <v>2231</v>
      </c>
      <c r="M2068" t="s">
        <v>18</v>
      </c>
      <c r="N2068" t="s">
        <v>521</v>
      </c>
    </row>
    <row r="2069" spans="1:18" x14ac:dyDescent="0.3">
      <c r="A2069" t="s">
        <v>10893</v>
      </c>
      <c r="B2069" t="s">
        <v>10892</v>
      </c>
      <c r="C2069" t="s">
        <v>36</v>
      </c>
      <c r="D2069" t="s">
        <v>225</v>
      </c>
      <c r="E2069" t="s">
        <v>125</v>
      </c>
      <c r="F2069" t="s">
        <v>3820</v>
      </c>
      <c r="G2069" t="s">
        <v>10894</v>
      </c>
      <c r="I2069" t="s">
        <v>149</v>
      </c>
      <c r="L2069" t="s">
        <v>10895</v>
      </c>
      <c r="M2069" t="s">
        <v>18</v>
      </c>
      <c r="N2069" t="s">
        <v>3817</v>
      </c>
      <c r="O2069" t="s">
        <v>3818</v>
      </c>
      <c r="Q2069" t="s">
        <v>3822</v>
      </c>
    </row>
    <row r="2070" spans="1:18" x14ac:dyDescent="0.3">
      <c r="A2070" t="s">
        <v>10898</v>
      </c>
      <c r="B2070" t="s">
        <v>10896</v>
      </c>
      <c r="C2070" t="s">
        <v>36</v>
      </c>
      <c r="E2070" t="s">
        <v>10899</v>
      </c>
      <c r="F2070" t="s">
        <v>2802</v>
      </c>
      <c r="G2070" t="s">
        <v>10900</v>
      </c>
      <c r="I2070" t="s">
        <v>7860</v>
      </c>
      <c r="M2070" t="s">
        <v>18</v>
      </c>
      <c r="N2070" t="s">
        <v>2801</v>
      </c>
      <c r="P2070" t="s">
        <v>10897</v>
      </c>
    </row>
    <row r="2071" spans="1:18" x14ac:dyDescent="0.3">
      <c r="A2071" t="s">
        <v>10902</v>
      </c>
      <c r="B2071" t="s">
        <v>10901</v>
      </c>
      <c r="C2071" t="s">
        <v>66</v>
      </c>
      <c r="D2071" t="s">
        <v>316</v>
      </c>
      <c r="E2071" t="s">
        <v>5595</v>
      </c>
      <c r="F2071" t="s">
        <v>10903</v>
      </c>
      <c r="G2071" t="s">
        <v>10904</v>
      </c>
      <c r="M2071" t="s">
        <v>18</v>
      </c>
    </row>
    <row r="2072" spans="1:18" x14ac:dyDescent="0.3">
      <c r="A2072" t="s">
        <v>10908</v>
      </c>
      <c r="B2072" t="s">
        <v>10905</v>
      </c>
      <c r="C2072" t="s">
        <v>36</v>
      </c>
      <c r="D2072" t="s">
        <v>46</v>
      </c>
      <c r="E2072" t="s">
        <v>2533</v>
      </c>
      <c r="F2072" t="s">
        <v>10909</v>
      </c>
      <c r="G2072" t="s">
        <v>10910</v>
      </c>
      <c r="H2072" t="s">
        <v>7587</v>
      </c>
      <c r="M2072" t="s">
        <v>18</v>
      </c>
      <c r="O2072" t="s">
        <v>10906</v>
      </c>
      <c r="P2072" t="s">
        <v>10907</v>
      </c>
      <c r="Q2072" t="s">
        <v>10911</v>
      </c>
    </row>
    <row r="2073" spans="1:18" x14ac:dyDescent="0.3">
      <c r="A2073" t="s">
        <v>10913</v>
      </c>
      <c r="B2073" t="s">
        <v>10912</v>
      </c>
      <c r="C2073" t="s">
        <v>36</v>
      </c>
      <c r="D2073" t="s">
        <v>536</v>
      </c>
      <c r="E2073" t="s">
        <v>2120</v>
      </c>
      <c r="F2073" t="s">
        <v>10914</v>
      </c>
      <c r="G2073" t="s">
        <v>10915</v>
      </c>
      <c r="M2073" t="s">
        <v>18</v>
      </c>
    </row>
    <row r="2074" spans="1:18" x14ac:dyDescent="0.3">
      <c r="A2074" t="s">
        <v>10917</v>
      </c>
      <c r="B2074" t="s">
        <v>10916</v>
      </c>
      <c r="C2074" t="s">
        <v>36</v>
      </c>
      <c r="D2074" t="s">
        <v>60</v>
      </c>
      <c r="E2074" t="s">
        <v>1455</v>
      </c>
      <c r="F2074" t="s">
        <v>161</v>
      </c>
      <c r="G2074" t="s">
        <v>10918</v>
      </c>
      <c r="I2074" t="s">
        <v>1484</v>
      </c>
      <c r="L2074" t="s">
        <v>10919</v>
      </c>
      <c r="M2074" t="s">
        <v>18</v>
      </c>
      <c r="N2074" t="s">
        <v>156</v>
      </c>
      <c r="O2074" t="s">
        <v>157</v>
      </c>
      <c r="Q2074" t="s">
        <v>164</v>
      </c>
    </row>
    <row r="2075" spans="1:18" x14ac:dyDescent="0.3">
      <c r="A2075" t="s">
        <v>10921</v>
      </c>
      <c r="B2075" t="s">
        <v>10920</v>
      </c>
      <c r="C2075" t="s">
        <v>66</v>
      </c>
      <c r="D2075" t="s">
        <v>587</v>
      </c>
      <c r="E2075" t="s">
        <v>10922</v>
      </c>
      <c r="G2075" t="s">
        <v>10923</v>
      </c>
      <c r="M2075" t="s">
        <v>18</v>
      </c>
    </row>
    <row r="2076" spans="1:18" x14ac:dyDescent="0.3">
      <c r="A2076" t="s">
        <v>10925</v>
      </c>
      <c r="B2076" t="s">
        <v>10924</v>
      </c>
      <c r="C2076" t="s">
        <v>66</v>
      </c>
      <c r="E2076" t="s">
        <v>10208</v>
      </c>
      <c r="F2076" t="s">
        <v>1211</v>
      </c>
      <c r="G2076" t="s">
        <v>10926</v>
      </c>
      <c r="M2076" t="s">
        <v>18</v>
      </c>
      <c r="N2076" t="s">
        <v>1209</v>
      </c>
      <c r="O2076" t="s">
        <v>1210</v>
      </c>
      <c r="Q2076" t="s">
        <v>1212</v>
      </c>
    </row>
    <row r="2077" spans="1:18" x14ac:dyDescent="0.3">
      <c r="A2077" t="s">
        <v>10929</v>
      </c>
      <c r="B2077" t="s">
        <v>10927</v>
      </c>
      <c r="C2077" t="s">
        <v>36</v>
      </c>
      <c r="D2077" t="s">
        <v>225</v>
      </c>
      <c r="E2077" t="s">
        <v>3238</v>
      </c>
      <c r="F2077" t="s">
        <v>1949</v>
      </c>
      <c r="G2077" t="s">
        <v>10930</v>
      </c>
      <c r="M2077" t="s">
        <v>18</v>
      </c>
      <c r="N2077" t="s">
        <v>1946</v>
      </c>
      <c r="O2077" t="s">
        <v>1947</v>
      </c>
      <c r="P2077" t="s">
        <v>10928</v>
      </c>
      <c r="Q2077" t="s">
        <v>1950</v>
      </c>
      <c r="R2077" t="s">
        <v>10931</v>
      </c>
    </row>
    <row r="2078" spans="1:18" x14ac:dyDescent="0.3">
      <c r="A2078" t="s">
        <v>10933</v>
      </c>
      <c r="B2078" t="s">
        <v>10932</v>
      </c>
      <c r="C2078" t="s">
        <v>66</v>
      </c>
      <c r="D2078" t="s">
        <v>225</v>
      </c>
      <c r="E2078" t="s">
        <v>10934</v>
      </c>
      <c r="F2078" t="s">
        <v>545</v>
      </c>
      <c r="G2078" t="s">
        <v>10935</v>
      </c>
      <c r="I2078" t="s">
        <v>438</v>
      </c>
      <c r="M2078" t="s">
        <v>18</v>
      </c>
      <c r="N2078" t="s">
        <v>543</v>
      </c>
      <c r="O2078" t="s">
        <v>544</v>
      </c>
      <c r="Q2078" t="s">
        <v>546</v>
      </c>
    </row>
    <row r="2079" spans="1:18" x14ac:dyDescent="0.3">
      <c r="A2079" t="s">
        <v>10937</v>
      </c>
      <c r="B2079" t="s">
        <v>10936</v>
      </c>
      <c r="C2079" t="s">
        <v>36</v>
      </c>
      <c r="D2079" t="s">
        <v>327</v>
      </c>
      <c r="E2079" t="s">
        <v>399</v>
      </c>
      <c r="F2079" t="s">
        <v>80</v>
      </c>
      <c r="G2079" t="s">
        <v>10938</v>
      </c>
      <c r="I2079" t="s">
        <v>687</v>
      </c>
      <c r="M2079" t="s">
        <v>18</v>
      </c>
      <c r="N2079" t="s">
        <v>74</v>
      </c>
      <c r="O2079" t="s">
        <v>75</v>
      </c>
      <c r="Q2079" t="s">
        <v>83</v>
      </c>
    </row>
    <row r="2080" spans="1:18" x14ac:dyDescent="0.3">
      <c r="A2080" t="s">
        <v>10940</v>
      </c>
      <c r="B2080" t="s">
        <v>10939</v>
      </c>
      <c r="C2080" t="s">
        <v>36</v>
      </c>
      <c r="D2080" t="s">
        <v>55</v>
      </c>
      <c r="E2080" t="s">
        <v>386</v>
      </c>
      <c r="F2080" t="s">
        <v>2781</v>
      </c>
      <c r="G2080" t="s">
        <v>10941</v>
      </c>
      <c r="H2080" t="s">
        <v>121</v>
      </c>
      <c r="M2080" t="s">
        <v>18</v>
      </c>
      <c r="Q2080" t="s">
        <v>2782</v>
      </c>
    </row>
    <row r="2081" spans="1:18" x14ac:dyDescent="0.3">
      <c r="A2081" t="s">
        <v>10943</v>
      </c>
      <c r="B2081" t="s">
        <v>10942</v>
      </c>
      <c r="C2081" t="s">
        <v>66</v>
      </c>
      <c r="D2081" t="s">
        <v>1122</v>
      </c>
      <c r="E2081" t="s">
        <v>10944</v>
      </c>
      <c r="F2081" t="s">
        <v>343</v>
      </c>
      <c r="G2081" t="s">
        <v>10945</v>
      </c>
      <c r="I2081" t="s">
        <v>243</v>
      </c>
      <c r="M2081" t="s">
        <v>18</v>
      </c>
      <c r="N2081" t="s">
        <v>337</v>
      </c>
      <c r="O2081" t="s">
        <v>338</v>
      </c>
      <c r="Q2081" t="s">
        <v>347</v>
      </c>
    </row>
    <row r="2082" spans="1:18" x14ac:dyDescent="0.3">
      <c r="A2082" t="s">
        <v>10947</v>
      </c>
      <c r="B2082" t="s">
        <v>10946</v>
      </c>
      <c r="C2082" t="s">
        <v>36</v>
      </c>
      <c r="D2082" t="s">
        <v>846</v>
      </c>
      <c r="E2082" t="s">
        <v>10948</v>
      </c>
      <c r="F2082" t="s">
        <v>10949</v>
      </c>
      <c r="G2082" t="s">
        <v>10950</v>
      </c>
      <c r="H2082" t="s">
        <v>424</v>
      </c>
      <c r="L2082" t="s">
        <v>10951</v>
      </c>
      <c r="M2082" t="s">
        <v>18</v>
      </c>
    </row>
    <row r="2083" spans="1:18" x14ac:dyDescent="0.3">
      <c r="A2083" t="s">
        <v>10954</v>
      </c>
      <c r="B2083" t="s">
        <v>10952</v>
      </c>
      <c r="C2083" t="s">
        <v>66</v>
      </c>
      <c r="E2083" t="s">
        <v>10955</v>
      </c>
      <c r="F2083" t="s">
        <v>933</v>
      </c>
      <c r="G2083" t="s">
        <v>10956</v>
      </c>
      <c r="I2083" t="s">
        <v>666</v>
      </c>
      <c r="L2083" t="s">
        <v>10957</v>
      </c>
      <c r="M2083" t="s">
        <v>18</v>
      </c>
      <c r="N2083" t="s">
        <v>930</v>
      </c>
      <c r="O2083" t="s">
        <v>931</v>
      </c>
      <c r="P2083" t="s">
        <v>10953</v>
      </c>
      <c r="Q2083" t="s">
        <v>934</v>
      </c>
      <c r="R2083" t="s">
        <v>10958</v>
      </c>
    </row>
    <row r="2084" spans="1:18" x14ac:dyDescent="0.3">
      <c r="A2084" t="s">
        <v>10961</v>
      </c>
      <c r="B2084" t="s">
        <v>10959</v>
      </c>
      <c r="C2084" t="s">
        <v>36</v>
      </c>
      <c r="E2084" t="s">
        <v>10962</v>
      </c>
      <c r="G2084" t="s">
        <v>10963</v>
      </c>
      <c r="H2084" t="s">
        <v>1810</v>
      </c>
      <c r="I2084" t="s">
        <v>438</v>
      </c>
      <c r="M2084" t="s">
        <v>18</v>
      </c>
      <c r="N2084" t="s">
        <v>10960</v>
      </c>
    </row>
    <row r="2085" spans="1:18" x14ac:dyDescent="0.3">
      <c r="A2085" t="s">
        <v>10965</v>
      </c>
      <c r="B2085" t="s">
        <v>10964</v>
      </c>
      <c r="D2085" t="s">
        <v>547</v>
      </c>
      <c r="E2085" t="s">
        <v>10966</v>
      </c>
      <c r="F2085" t="s">
        <v>10967</v>
      </c>
      <c r="G2085" t="s">
        <v>10968</v>
      </c>
      <c r="M2085" t="s">
        <v>18</v>
      </c>
    </row>
    <row r="2086" spans="1:18" x14ac:dyDescent="0.3">
      <c r="A2086" t="s">
        <v>10970</v>
      </c>
      <c r="B2086" t="s">
        <v>10969</v>
      </c>
      <c r="D2086" t="s">
        <v>972</v>
      </c>
      <c r="E2086" t="s">
        <v>10971</v>
      </c>
      <c r="F2086" t="s">
        <v>961</v>
      </c>
      <c r="G2086" t="s">
        <v>10972</v>
      </c>
      <c r="H2086" t="s">
        <v>963</v>
      </c>
      <c r="I2086" t="s">
        <v>925</v>
      </c>
      <c r="M2086" t="s">
        <v>18</v>
      </c>
      <c r="N2086" t="s">
        <v>958</v>
      </c>
      <c r="O2086" t="s">
        <v>959</v>
      </c>
      <c r="Q2086" t="s">
        <v>964</v>
      </c>
    </row>
    <row r="2087" spans="1:18" x14ac:dyDescent="0.3">
      <c r="A2087" t="s">
        <v>10974</v>
      </c>
      <c r="B2087" t="s">
        <v>10973</v>
      </c>
      <c r="C2087" t="s">
        <v>36</v>
      </c>
      <c r="D2087" t="s">
        <v>2081</v>
      </c>
      <c r="E2087" t="s">
        <v>10975</v>
      </c>
      <c r="F2087" t="s">
        <v>1483</v>
      </c>
      <c r="G2087" t="s">
        <v>10976</v>
      </c>
      <c r="I2087" t="s">
        <v>323</v>
      </c>
      <c r="L2087" t="s">
        <v>2085</v>
      </c>
      <c r="M2087" t="s">
        <v>18</v>
      </c>
      <c r="N2087" t="s">
        <v>1481</v>
      </c>
      <c r="O2087" t="s">
        <v>1482</v>
      </c>
      <c r="Q2087" t="s">
        <v>1485</v>
      </c>
    </row>
    <row r="2088" spans="1:18" x14ac:dyDescent="0.3">
      <c r="A2088" t="s">
        <v>10978</v>
      </c>
      <c r="B2088" t="s">
        <v>10977</v>
      </c>
      <c r="C2088" t="s">
        <v>36</v>
      </c>
      <c r="D2088" t="s">
        <v>120</v>
      </c>
      <c r="E2088" t="s">
        <v>10979</v>
      </c>
      <c r="G2088" t="s">
        <v>10980</v>
      </c>
      <c r="I2088" t="s">
        <v>358</v>
      </c>
      <c r="L2088" t="s">
        <v>10981</v>
      </c>
      <c r="M2088" t="s">
        <v>18</v>
      </c>
    </row>
    <row r="2089" spans="1:18" x14ac:dyDescent="0.3">
      <c r="A2089" t="s">
        <v>10984</v>
      </c>
      <c r="B2089" t="s">
        <v>10982</v>
      </c>
      <c r="C2089" t="s">
        <v>36</v>
      </c>
      <c r="D2089" t="s">
        <v>877</v>
      </c>
      <c r="E2089" t="s">
        <v>2102</v>
      </c>
      <c r="F2089" t="s">
        <v>10985</v>
      </c>
      <c r="G2089" t="s">
        <v>10986</v>
      </c>
      <c r="H2089" t="s">
        <v>2027</v>
      </c>
      <c r="L2089" t="s">
        <v>10987</v>
      </c>
      <c r="M2089" t="s">
        <v>18</v>
      </c>
      <c r="O2089" t="s">
        <v>10983</v>
      </c>
      <c r="Q2089" t="s">
        <v>10988</v>
      </c>
    </row>
    <row r="2090" spans="1:18" x14ac:dyDescent="0.3">
      <c r="A2090" t="s">
        <v>10990</v>
      </c>
      <c r="B2090" t="s">
        <v>10989</v>
      </c>
      <c r="C2090" t="s">
        <v>36</v>
      </c>
      <c r="D2090" t="s">
        <v>159</v>
      </c>
      <c r="E2090" t="s">
        <v>10991</v>
      </c>
      <c r="G2090" t="s">
        <v>10992</v>
      </c>
      <c r="H2090" t="s">
        <v>121</v>
      </c>
      <c r="M2090" t="s">
        <v>18</v>
      </c>
    </row>
    <row r="2091" spans="1:18" x14ac:dyDescent="0.3">
      <c r="A2091" t="s">
        <v>10994</v>
      </c>
      <c r="B2091" t="s">
        <v>10993</v>
      </c>
      <c r="D2091" t="s">
        <v>1119</v>
      </c>
      <c r="E2091" t="s">
        <v>10995</v>
      </c>
      <c r="G2091" t="s">
        <v>10996</v>
      </c>
      <c r="M2091" t="s">
        <v>18</v>
      </c>
    </row>
    <row r="2092" spans="1:18" x14ac:dyDescent="0.3">
      <c r="A2092" t="s">
        <v>10998</v>
      </c>
      <c r="B2092" t="s">
        <v>10997</v>
      </c>
      <c r="C2092" t="s">
        <v>66</v>
      </c>
      <c r="D2092" t="s">
        <v>614</v>
      </c>
      <c r="E2092" t="s">
        <v>10999</v>
      </c>
      <c r="F2092" t="s">
        <v>1233</v>
      </c>
      <c r="G2092" t="s">
        <v>11000</v>
      </c>
      <c r="I2092" t="s">
        <v>243</v>
      </c>
      <c r="M2092" t="s">
        <v>18</v>
      </c>
      <c r="N2092" t="s">
        <v>1231</v>
      </c>
      <c r="O2092" t="s">
        <v>1232</v>
      </c>
      <c r="Q2092" t="s">
        <v>1234</v>
      </c>
    </row>
    <row r="2093" spans="1:18" x14ac:dyDescent="0.3">
      <c r="A2093" t="s">
        <v>11003</v>
      </c>
      <c r="B2093" t="s">
        <v>11001</v>
      </c>
      <c r="C2093" t="s">
        <v>36</v>
      </c>
      <c r="D2093" t="s">
        <v>211</v>
      </c>
      <c r="E2093" t="s">
        <v>7877</v>
      </c>
      <c r="F2093" t="s">
        <v>11004</v>
      </c>
      <c r="G2093" t="s">
        <v>11005</v>
      </c>
      <c r="H2093" t="s">
        <v>11006</v>
      </c>
      <c r="M2093" t="s">
        <v>18</v>
      </c>
      <c r="O2093" t="s">
        <v>11002</v>
      </c>
      <c r="Q2093" t="s">
        <v>11007</v>
      </c>
    </row>
    <row r="2094" spans="1:18" x14ac:dyDescent="0.3">
      <c r="A2094" t="s">
        <v>11009</v>
      </c>
      <c r="B2094" t="s">
        <v>11008</v>
      </c>
      <c r="C2094" t="s">
        <v>36</v>
      </c>
      <c r="E2094" t="s">
        <v>11010</v>
      </c>
      <c r="G2094" t="s">
        <v>11011</v>
      </c>
      <c r="H2094" t="s">
        <v>121</v>
      </c>
      <c r="L2094" t="s">
        <v>782</v>
      </c>
      <c r="M2094" t="s">
        <v>18</v>
      </c>
    </row>
    <row r="2095" spans="1:18" x14ac:dyDescent="0.3">
      <c r="A2095" t="s">
        <v>11013</v>
      </c>
      <c r="B2095" t="s">
        <v>11012</v>
      </c>
      <c r="C2095" t="s">
        <v>36</v>
      </c>
      <c r="D2095" t="s">
        <v>563</v>
      </c>
      <c r="E2095" t="s">
        <v>11014</v>
      </c>
      <c r="G2095" t="s">
        <v>11015</v>
      </c>
      <c r="I2095" t="s">
        <v>691</v>
      </c>
      <c r="L2095" t="s">
        <v>8904</v>
      </c>
      <c r="M2095" t="s">
        <v>18</v>
      </c>
    </row>
    <row r="2096" spans="1:18" x14ac:dyDescent="0.3">
      <c r="A2096" t="s">
        <v>11017</v>
      </c>
      <c r="B2096" t="s">
        <v>11016</v>
      </c>
      <c r="C2096" t="s">
        <v>36</v>
      </c>
      <c r="D2096" t="s">
        <v>120</v>
      </c>
      <c r="E2096" t="s">
        <v>11018</v>
      </c>
      <c r="F2096" t="s">
        <v>11019</v>
      </c>
      <c r="G2096" t="s">
        <v>11020</v>
      </c>
      <c r="H2096" t="s">
        <v>11021</v>
      </c>
      <c r="M2096" t="s">
        <v>18</v>
      </c>
      <c r="Q2096" t="s">
        <v>11022</v>
      </c>
    </row>
    <row r="2097" spans="1:18" x14ac:dyDescent="0.3">
      <c r="A2097" t="s">
        <v>11024</v>
      </c>
      <c r="B2097" t="s">
        <v>11023</v>
      </c>
      <c r="C2097" t="s">
        <v>36</v>
      </c>
      <c r="D2097" t="s">
        <v>446</v>
      </c>
      <c r="E2097" t="s">
        <v>11025</v>
      </c>
      <c r="G2097" t="s">
        <v>11026</v>
      </c>
      <c r="M2097" t="s">
        <v>18</v>
      </c>
    </row>
    <row r="2098" spans="1:18" x14ac:dyDescent="0.3">
      <c r="A2098" t="s">
        <v>11028</v>
      </c>
      <c r="B2098" t="s">
        <v>11027</v>
      </c>
      <c r="C2098" t="s">
        <v>66</v>
      </c>
      <c r="D2098" t="s">
        <v>364</v>
      </c>
      <c r="E2098" t="s">
        <v>1771</v>
      </c>
      <c r="F2098" t="s">
        <v>109</v>
      </c>
      <c r="G2098" t="s">
        <v>11029</v>
      </c>
      <c r="I2098" t="s">
        <v>1102</v>
      </c>
      <c r="J2098" t="s">
        <v>10726</v>
      </c>
      <c r="K2098">
        <v>43054</v>
      </c>
      <c r="L2098" t="s">
        <v>11030</v>
      </c>
      <c r="M2098" t="s">
        <v>18</v>
      </c>
      <c r="N2098" t="s">
        <v>104</v>
      </c>
      <c r="O2098" t="s">
        <v>105</v>
      </c>
      <c r="Q2098" t="s">
        <v>112</v>
      </c>
    </row>
    <row r="2099" spans="1:18" x14ac:dyDescent="0.3">
      <c r="A2099" t="s">
        <v>11032</v>
      </c>
      <c r="B2099" t="s">
        <v>11031</v>
      </c>
      <c r="C2099" t="s">
        <v>66</v>
      </c>
      <c r="D2099" t="s">
        <v>1220</v>
      </c>
      <c r="E2099" t="s">
        <v>3431</v>
      </c>
      <c r="G2099" t="s">
        <v>11033</v>
      </c>
      <c r="J2099" t="s">
        <v>345</v>
      </c>
      <c r="K2099">
        <v>10013</v>
      </c>
      <c r="L2099" t="s">
        <v>11034</v>
      </c>
      <c r="M2099" t="s">
        <v>18</v>
      </c>
    </row>
    <row r="2100" spans="1:18" x14ac:dyDescent="0.3">
      <c r="A2100" t="s">
        <v>11037</v>
      </c>
      <c r="B2100" t="s">
        <v>11035</v>
      </c>
      <c r="C2100" t="s">
        <v>36</v>
      </c>
      <c r="D2100" t="s">
        <v>1758</v>
      </c>
      <c r="E2100" t="s">
        <v>538</v>
      </c>
      <c r="F2100" t="s">
        <v>115</v>
      </c>
      <c r="G2100" t="s">
        <v>11038</v>
      </c>
      <c r="I2100" t="s">
        <v>116</v>
      </c>
      <c r="M2100" t="s">
        <v>18</v>
      </c>
      <c r="N2100" t="s">
        <v>113</v>
      </c>
      <c r="O2100" t="s">
        <v>114</v>
      </c>
      <c r="P2100" t="s">
        <v>11036</v>
      </c>
      <c r="Q2100" t="s">
        <v>119</v>
      </c>
    </row>
    <row r="2101" spans="1:18" x14ac:dyDescent="0.3">
      <c r="A2101" t="s">
        <v>11041</v>
      </c>
      <c r="B2101" t="s">
        <v>11039</v>
      </c>
      <c r="C2101" t="s">
        <v>36</v>
      </c>
      <c r="E2101" t="s">
        <v>11042</v>
      </c>
      <c r="G2101" t="s">
        <v>11043</v>
      </c>
      <c r="I2101" t="s">
        <v>727</v>
      </c>
      <c r="M2101" t="s">
        <v>18</v>
      </c>
      <c r="P2101" t="s">
        <v>11040</v>
      </c>
    </row>
    <row r="2102" spans="1:18" x14ac:dyDescent="0.3">
      <c r="A2102" t="s">
        <v>11045</v>
      </c>
      <c r="B2102" t="s">
        <v>11044</v>
      </c>
      <c r="C2102" t="s">
        <v>36</v>
      </c>
      <c r="D2102" t="s">
        <v>327</v>
      </c>
      <c r="E2102" t="s">
        <v>11046</v>
      </c>
      <c r="F2102" t="s">
        <v>3642</v>
      </c>
      <c r="G2102" t="s">
        <v>11047</v>
      </c>
      <c r="I2102" t="s">
        <v>203</v>
      </c>
      <c r="M2102" t="s">
        <v>18</v>
      </c>
      <c r="N2102" t="s">
        <v>3640</v>
      </c>
      <c r="O2102" t="s">
        <v>3641</v>
      </c>
      <c r="Q2102" t="s">
        <v>3645</v>
      </c>
    </row>
    <row r="2103" spans="1:18" x14ac:dyDescent="0.3">
      <c r="A2103" t="s">
        <v>11049</v>
      </c>
      <c r="B2103" t="s">
        <v>11048</v>
      </c>
      <c r="C2103" t="s">
        <v>36</v>
      </c>
      <c r="D2103" t="s">
        <v>427</v>
      </c>
      <c r="E2103" t="s">
        <v>10293</v>
      </c>
      <c r="F2103" t="s">
        <v>11050</v>
      </c>
      <c r="G2103" t="s">
        <v>11051</v>
      </c>
      <c r="I2103" t="s">
        <v>290</v>
      </c>
      <c r="M2103" t="s">
        <v>18</v>
      </c>
      <c r="Q2103" t="s">
        <v>11052</v>
      </c>
    </row>
    <row r="2104" spans="1:18" x14ac:dyDescent="0.3">
      <c r="A2104" t="s">
        <v>11055</v>
      </c>
      <c r="B2104" t="s">
        <v>11053</v>
      </c>
      <c r="C2104" t="s">
        <v>66</v>
      </c>
      <c r="D2104" t="s">
        <v>292</v>
      </c>
      <c r="E2104" t="s">
        <v>5164</v>
      </c>
      <c r="F2104" t="s">
        <v>11056</v>
      </c>
      <c r="G2104" t="s">
        <v>11057</v>
      </c>
      <c r="H2104" t="s">
        <v>11058</v>
      </c>
      <c r="M2104" t="s">
        <v>18</v>
      </c>
      <c r="O2104" t="s">
        <v>11054</v>
      </c>
      <c r="Q2104" t="s">
        <v>11059</v>
      </c>
    </row>
    <row r="2105" spans="1:18" x14ac:dyDescent="0.3">
      <c r="A2105" t="s">
        <v>11061</v>
      </c>
      <c r="B2105" t="s">
        <v>11060</v>
      </c>
      <c r="C2105" t="s">
        <v>66</v>
      </c>
      <c r="D2105" t="s">
        <v>432</v>
      </c>
      <c r="E2105" t="s">
        <v>11062</v>
      </c>
      <c r="F2105" t="s">
        <v>1501</v>
      </c>
      <c r="G2105" t="s">
        <v>11063</v>
      </c>
      <c r="I2105" t="s">
        <v>637</v>
      </c>
      <c r="K2105" t="s">
        <v>6013</v>
      </c>
      <c r="L2105" t="s">
        <v>6014</v>
      </c>
      <c r="M2105" t="s">
        <v>18</v>
      </c>
      <c r="N2105" t="s">
        <v>1499</v>
      </c>
      <c r="O2105" t="s">
        <v>1500</v>
      </c>
      <c r="Q2105" t="s">
        <v>1503</v>
      </c>
      <c r="R2105" t="s">
        <v>11064</v>
      </c>
    </row>
    <row r="2106" spans="1:18" x14ac:dyDescent="0.3">
      <c r="A2106" t="s">
        <v>11066</v>
      </c>
      <c r="B2106" t="s">
        <v>11065</v>
      </c>
      <c r="C2106" t="s">
        <v>66</v>
      </c>
      <c r="D2106" t="s">
        <v>611</v>
      </c>
      <c r="E2106" t="s">
        <v>11067</v>
      </c>
      <c r="F2106" t="s">
        <v>669</v>
      </c>
      <c r="G2106" t="s">
        <v>11068</v>
      </c>
      <c r="H2106" t="s">
        <v>670</v>
      </c>
      <c r="M2106" t="s">
        <v>18</v>
      </c>
      <c r="N2106" t="s">
        <v>667</v>
      </c>
      <c r="O2106" t="s">
        <v>668</v>
      </c>
      <c r="Q2106" t="s">
        <v>671</v>
      </c>
    </row>
    <row r="2107" spans="1:18" x14ac:dyDescent="0.3">
      <c r="A2107" t="s">
        <v>11070</v>
      </c>
      <c r="B2107" t="s">
        <v>11069</v>
      </c>
      <c r="C2107" t="s">
        <v>66</v>
      </c>
      <c r="D2107" t="s">
        <v>611</v>
      </c>
      <c r="E2107" t="s">
        <v>11071</v>
      </c>
      <c r="F2107" t="s">
        <v>6648</v>
      </c>
      <c r="G2107" t="s">
        <v>11072</v>
      </c>
      <c r="I2107" t="s">
        <v>438</v>
      </c>
      <c r="M2107" t="s">
        <v>18</v>
      </c>
      <c r="N2107" t="s">
        <v>6647</v>
      </c>
    </row>
    <row r="2108" spans="1:18" x14ac:dyDescent="0.3">
      <c r="A2108" t="s">
        <v>11075</v>
      </c>
      <c r="B2108" t="s">
        <v>11073</v>
      </c>
      <c r="C2108" t="s">
        <v>66</v>
      </c>
      <c r="D2108" t="s">
        <v>159</v>
      </c>
      <c r="E2108" t="s">
        <v>2078</v>
      </c>
      <c r="F2108" t="s">
        <v>11076</v>
      </c>
      <c r="G2108" t="s">
        <v>11077</v>
      </c>
      <c r="H2108" t="s">
        <v>121</v>
      </c>
      <c r="L2108" t="s">
        <v>665</v>
      </c>
      <c r="M2108" t="s">
        <v>18</v>
      </c>
      <c r="O2108" t="s">
        <v>11074</v>
      </c>
      <c r="Q2108" t="s">
        <v>11078</v>
      </c>
    </row>
    <row r="2109" spans="1:18" x14ac:dyDescent="0.3">
      <c r="A2109" t="s">
        <v>11080</v>
      </c>
      <c r="B2109" t="s">
        <v>11079</v>
      </c>
      <c r="C2109" t="s">
        <v>36</v>
      </c>
      <c r="D2109" t="s">
        <v>3757</v>
      </c>
      <c r="E2109" t="s">
        <v>1045</v>
      </c>
      <c r="F2109" t="s">
        <v>2347</v>
      </c>
      <c r="G2109" t="s">
        <v>11081</v>
      </c>
      <c r="I2109" t="s">
        <v>1054</v>
      </c>
      <c r="J2109" t="s">
        <v>1448</v>
      </c>
      <c r="K2109">
        <v>95014</v>
      </c>
      <c r="L2109" t="s">
        <v>9606</v>
      </c>
      <c r="M2109" t="s">
        <v>18</v>
      </c>
      <c r="N2109" t="s">
        <v>2345</v>
      </c>
      <c r="O2109" t="s">
        <v>2346</v>
      </c>
      <c r="Q2109" t="s">
        <v>2348</v>
      </c>
    </row>
    <row r="2110" spans="1:18" x14ac:dyDescent="0.3">
      <c r="A2110" t="s">
        <v>11083</v>
      </c>
      <c r="B2110" t="s">
        <v>11082</v>
      </c>
      <c r="C2110" t="s">
        <v>36</v>
      </c>
      <c r="D2110" t="s">
        <v>779</v>
      </c>
      <c r="E2110" t="s">
        <v>11084</v>
      </c>
      <c r="F2110" t="s">
        <v>11085</v>
      </c>
      <c r="G2110" t="s">
        <v>11086</v>
      </c>
      <c r="H2110" t="s">
        <v>11087</v>
      </c>
      <c r="M2110" t="s">
        <v>18</v>
      </c>
    </row>
    <row r="2111" spans="1:18" x14ac:dyDescent="0.3">
      <c r="A2111" t="s">
        <v>11089</v>
      </c>
      <c r="B2111" t="s">
        <v>11088</v>
      </c>
      <c r="C2111" t="s">
        <v>66</v>
      </c>
      <c r="D2111" t="s">
        <v>107</v>
      </c>
      <c r="F2111" t="s">
        <v>287</v>
      </c>
      <c r="G2111" t="s">
        <v>11090</v>
      </c>
      <c r="H2111" t="s">
        <v>289</v>
      </c>
      <c r="I2111" t="s">
        <v>407</v>
      </c>
      <c r="M2111" t="s">
        <v>18</v>
      </c>
      <c r="N2111" t="s">
        <v>282</v>
      </c>
      <c r="O2111" t="s">
        <v>283</v>
      </c>
      <c r="Q2111" t="s">
        <v>291</v>
      </c>
    </row>
    <row r="2112" spans="1:18" x14ac:dyDescent="0.3">
      <c r="A2112" t="s">
        <v>11092</v>
      </c>
      <c r="B2112" t="s">
        <v>11091</v>
      </c>
      <c r="C2112" t="s">
        <v>36</v>
      </c>
      <c r="E2112" t="s">
        <v>11093</v>
      </c>
      <c r="F2112" t="s">
        <v>1483</v>
      </c>
      <c r="G2112" t="s">
        <v>11094</v>
      </c>
      <c r="I2112" t="s">
        <v>373</v>
      </c>
      <c r="M2112" t="s">
        <v>18</v>
      </c>
      <c r="N2112" t="s">
        <v>1481</v>
      </c>
      <c r="O2112" t="s">
        <v>1482</v>
      </c>
      <c r="Q2112" t="s">
        <v>1485</v>
      </c>
    </row>
    <row r="2113" spans="1:17" x14ac:dyDescent="0.3">
      <c r="A2113" t="s">
        <v>11097</v>
      </c>
      <c r="B2113" t="s">
        <v>11095</v>
      </c>
      <c r="D2113" t="s">
        <v>78</v>
      </c>
      <c r="E2113" t="s">
        <v>11098</v>
      </c>
      <c r="F2113" t="s">
        <v>519</v>
      </c>
      <c r="G2113" t="s">
        <v>11099</v>
      </c>
      <c r="I2113" t="s">
        <v>727</v>
      </c>
      <c r="M2113" t="s">
        <v>18</v>
      </c>
      <c r="N2113" t="s">
        <v>517</v>
      </c>
      <c r="O2113" t="s">
        <v>518</v>
      </c>
      <c r="P2113" t="s">
        <v>11096</v>
      </c>
      <c r="Q2113" t="s">
        <v>520</v>
      </c>
    </row>
    <row r="2114" spans="1:17" x14ac:dyDescent="0.3">
      <c r="A2114" t="s">
        <v>11102</v>
      </c>
      <c r="B2114" t="s">
        <v>11100</v>
      </c>
      <c r="C2114" t="s">
        <v>36</v>
      </c>
      <c r="D2114" t="s">
        <v>292</v>
      </c>
      <c r="E2114" t="s">
        <v>11103</v>
      </c>
      <c r="F2114" t="s">
        <v>11104</v>
      </c>
      <c r="G2114" t="s">
        <v>11105</v>
      </c>
      <c r="M2114" t="s">
        <v>18</v>
      </c>
      <c r="O2114" t="s">
        <v>11101</v>
      </c>
    </row>
    <row r="2115" spans="1:17" x14ac:dyDescent="0.3">
      <c r="A2115" t="s">
        <v>11107</v>
      </c>
      <c r="B2115" t="s">
        <v>11106</v>
      </c>
      <c r="C2115" t="s">
        <v>36</v>
      </c>
      <c r="D2115" t="s">
        <v>55</v>
      </c>
      <c r="E2115" t="s">
        <v>11108</v>
      </c>
      <c r="F2115" t="s">
        <v>207</v>
      </c>
      <c r="G2115" t="s">
        <v>11109</v>
      </c>
      <c r="H2115" t="s">
        <v>121</v>
      </c>
      <c r="L2115" t="s">
        <v>208</v>
      </c>
      <c r="M2115" t="s">
        <v>18</v>
      </c>
      <c r="Q2115" t="s">
        <v>209</v>
      </c>
    </row>
    <row r="2116" spans="1:17" x14ac:dyDescent="0.3">
      <c r="A2116" t="s">
        <v>11111</v>
      </c>
      <c r="B2116" t="s">
        <v>11110</v>
      </c>
      <c r="C2116" t="s">
        <v>36</v>
      </c>
      <c r="D2116" t="s">
        <v>570</v>
      </c>
      <c r="E2116" t="s">
        <v>11112</v>
      </c>
      <c r="F2116" t="s">
        <v>2871</v>
      </c>
      <c r="G2116" t="s">
        <v>11113</v>
      </c>
      <c r="L2116" t="s">
        <v>11114</v>
      </c>
      <c r="M2116" t="s">
        <v>18</v>
      </c>
      <c r="N2116" t="s">
        <v>2869</v>
      </c>
      <c r="O2116" t="s">
        <v>2870</v>
      </c>
      <c r="Q2116" t="s">
        <v>2872</v>
      </c>
    </row>
    <row r="2117" spans="1:17" x14ac:dyDescent="0.3">
      <c r="A2117" t="s">
        <v>11116</v>
      </c>
      <c r="B2117" t="s">
        <v>11115</v>
      </c>
      <c r="C2117" t="s">
        <v>66</v>
      </c>
      <c r="D2117" t="s">
        <v>55</v>
      </c>
      <c r="E2117" t="s">
        <v>1581</v>
      </c>
      <c r="F2117" t="s">
        <v>11117</v>
      </c>
      <c r="G2117" t="s">
        <v>11118</v>
      </c>
      <c r="H2117" t="s">
        <v>4487</v>
      </c>
      <c r="L2117" t="s">
        <v>11119</v>
      </c>
      <c r="M2117" t="s">
        <v>18</v>
      </c>
    </row>
    <row r="2118" spans="1:17" x14ac:dyDescent="0.3">
      <c r="A2118" t="s">
        <v>11122</v>
      </c>
      <c r="B2118" t="s">
        <v>11121</v>
      </c>
      <c r="C2118" t="s">
        <v>66</v>
      </c>
      <c r="D2118" t="s">
        <v>200</v>
      </c>
      <c r="E2118" t="s">
        <v>11123</v>
      </c>
      <c r="F2118" t="s">
        <v>865</v>
      </c>
      <c r="G2118" t="s">
        <v>11124</v>
      </c>
      <c r="I2118" t="s">
        <v>116</v>
      </c>
      <c r="M2118" t="s">
        <v>18</v>
      </c>
      <c r="N2118" t="s">
        <v>862</v>
      </c>
      <c r="O2118" t="s">
        <v>863</v>
      </c>
      <c r="Q2118" t="s">
        <v>867</v>
      </c>
    </row>
    <row r="2119" spans="1:17" x14ac:dyDescent="0.3">
      <c r="A2119" t="s">
        <v>11126</v>
      </c>
      <c r="B2119" t="s">
        <v>11125</v>
      </c>
      <c r="C2119" t="s">
        <v>36</v>
      </c>
      <c r="D2119" t="s">
        <v>120</v>
      </c>
      <c r="E2119" t="s">
        <v>11127</v>
      </c>
      <c r="F2119" t="s">
        <v>475</v>
      </c>
      <c r="G2119" t="s">
        <v>11128</v>
      </c>
      <c r="I2119" t="s">
        <v>3385</v>
      </c>
      <c r="M2119" t="s">
        <v>18</v>
      </c>
      <c r="N2119" t="s">
        <v>473</v>
      </c>
      <c r="O2119" t="s">
        <v>474</v>
      </c>
      <c r="Q2119" t="s">
        <v>476</v>
      </c>
    </row>
    <row r="2120" spans="1:17" x14ac:dyDescent="0.3">
      <c r="A2120" t="s">
        <v>11130</v>
      </c>
      <c r="B2120" t="s">
        <v>11129</v>
      </c>
      <c r="C2120" t="s">
        <v>36</v>
      </c>
      <c r="D2120" t="s">
        <v>587</v>
      </c>
      <c r="E2120" t="s">
        <v>11131</v>
      </c>
      <c r="F2120" t="s">
        <v>11132</v>
      </c>
      <c r="G2120" t="s">
        <v>11133</v>
      </c>
      <c r="H2120" t="s">
        <v>4662</v>
      </c>
      <c r="M2120" t="s">
        <v>18</v>
      </c>
    </row>
    <row r="2121" spans="1:17" x14ac:dyDescent="0.3">
      <c r="A2121" t="s">
        <v>11136</v>
      </c>
      <c r="B2121" t="s">
        <v>11134</v>
      </c>
      <c r="C2121" t="s">
        <v>66</v>
      </c>
      <c r="D2121" t="s">
        <v>972</v>
      </c>
      <c r="E2121" t="s">
        <v>11137</v>
      </c>
      <c r="F2121" t="s">
        <v>826</v>
      </c>
      <c r="G2121" t="s">
        <v>11138</v>
      </c>
      <c r="H2121" t="s">
        <v>828</v>
      </c>
      <c r="I2121" t="s">
        <v>407</v>
      </c>
      <c r="J2121" t="s">
        <v>345</v>
      </c>
      <c r="K2121">
        <v>10112</v>
      </c>
      <c r="L2121" t="s">
        <v>1108</v>
      </c>
      <c r="M2121" t="s">
        <v>18</v>
      </c>
      <c r="N2121" t="s">
        <v>822</v>
      </c>
      <c r="O2121" t="s">
        <v>823</v>
      </c>
      <c r="P2121" t="s">
        <v>11135</v>
      </c>
      <c r="Q2121" t="s">
        <v>829</v>
      </c>
    </row>
    <row r="2122" spans="1:17" x14ac:dyDescent="0.3">
      <c r="A2122" t="s">
        <v>11141</v>
      </c>
      <c r="B2122" t="s">
        <v>11139</v>
      </c>
      <c r="C2122" t="s">
        <v>66</v>
      </c>
      <c r="D2122" t="s">
        <v>611</v>
      </c>
      <c r="E2122" t="s">
        <v>11142</v>
      </c>
      <c r="F2122" t="s">
        <v>11143</v>
      </c>
      <c r="G2122" t="s">
        <v>11144</v>
      </c>
      <c r="H2122" t="s">
        <v>1238</v>
      </c>
      <c r="M2122" t="s">
        <v>18</v>
      </c>
      <c r="O2122" t="s">
        <v>11140</v>
      </c>
      <c r="Q2122" t="s">
        <v>11145</v>
      </c>
    </row>
    <row r="2123" spans="1:17" x14ac:dyDescent="0.3">
      <c r="A2123" t="s">
        <v>11147</v>
      </c>
      <c r="B2123" t="s">
        <v>11146</v>
      </c>
      <c r="C2123" t="s">
        <v>36</v>
      </c>
      <c r="D2123" t="s">
        <v>364</v>
      </c>
      <c r="E2123" t="s">
        <v>11148</v>
      </c>
      <c r="F2123" t="s">
        <v>1413</v>
      </c>
      <c r="G2123" t="s">
        <v>11149</v>
      </c>
      <c r="H2123" t="s">
        <v>424</v>
      </c>
      <c r="I2123" t="s">
        <v>2973</v>
      </c>
      <c r="L2123" t="s">
        <v>805</v>
      </c>
      <c r="M2123" t="s">
        <v>18</v>
      </c>
      <c r="N2123" t="s">
        <v>673</v>
      </c>
      <c r="O2123" t="s">
        <v>1410</v>
      </c>
      <c r="Q2123" t="s">
        <v>1416</v>
      </c>
    </row>
    <row r="2124" spans="1:17" x14ac:dyDescent="0.3">
      <c r="A2124" t="s">
        <v>11151</v>
      </c>
      <c r="B2124" t="s">
        <v>11150</v>
      </c>
      <c r="D2124" t="s">
        <v>1269</v>
      </c>
      <c r="E2124" t="s">
        <v>11152</v>
      </c>
      <c r="F2124" t="s">
        <v>1314</v>
      </c>
      <c r="G2124" t="s">
        <v>11153</v>
      </c>
      <c r="I2124" t="s">
        <v>4973</v>
      </c>
      <c r="M2124" t="s">
        <v>18</v>
      </c>
      <c r="N2124" t="s">
        <v>1310</v>
      </c>
      <c r="O2124" t="s">
        <v>1311</v>
      </c>
      <c r="Q2124" t="s">
        <v>1316</v>
      </c>
    </row>
    <row r="2125" spans="1:17" x14ac:dyDescent="0.3">
      <c r="A2125" t="s">
        <v>11155</v>
      </c>
      <c r="B2125" t="s">
        <v>11154</v>
      </c>
      <c r="C2125" t="s">
        <v>66</v>
      </c>
      <c r="D2125" t="s">
        <v>364</v>
      </c>
      <c r="E2125" t="s">
        <v>11156</v>
      </c>
      <c r="F2125" t="s">
        <v>1513</v>
      </c>
      <c r="G2125" t="s">
        <v>11157</v>
      </c>
      <c r="M2125" t="s">
        <v>18</v>
      </c>
      <c r="N2125" t="s">
        <v>1511</v>
      </c>
      <c r="O2125" t="s">
        <v>1512</v>
      </c>
      <c r="Q2125" t="s">
        <v>1514</v>
      </c>
    </row>
    <row r="2126" spans="1:17" x14ac:dyDescent="0.3">
      <c r="A2126" t="s">
        <v>11159</v>
      </c>
      <c r="B2126" t="s">
        <v>11158</v>
      </c>
      <c r="E2126" t="s">
        <v>11160</v>
      </c>
      <c r="G2126" t="s">
        <v>11161</v>
      </c>
      <c r="H2126" t="s">
        <v>7892</v>
      </c>
      <c r="M2126" t="s">
        <v>18</v>
      </c>
    </row>
    <row r="2127" spans="1:17" x14ac:dyDescent="0.3">
      <c r="A2127" t="s">
        <v>11163</v>
      </c>
      <c r="B2127" t="s">
        <v>11162</v>
      </c>
      <c r="C2127" t="s">
        <v>36</v>
      </c>
      <c r="D2127" t="s">
        <v>446</v>
      </c>
      <c r="E2127" t="s">
        <v>22</v>
      </c>
      <c r="F2127" t="s">
        <v>750</v>
      </c>
      <c r="G2127" t="s">
        <v>11164</v>
      </c>
      <c r="H2127" t="s">
        <v>752</v>
      </c>
      <c r="I2127" t="s">
        <v>243</v>
      </c>
      <c r="L2127" t="s">
        <v>2049</v>
      </c>
      <c r="M2127" t="s">
        <v>18</v>
      </c>
      <c r="N2127" t="s">
        <v>746</v>
      </c>
      <c r="O2127" t="s">
        <v>747</v>
      </c>
      <c r="Q2127" t="s">
        <v>754</v>
      </c>
    </row>
    <row r="2128" spans="1:17" x14ac:dyDescent="0.3">
      <c r="A2128" t="s">
        <v>11167</v>
      </c>
      <c r="B2128" t="s">
        <v>11165</v>
      </c>
      <c r="C2128" t="s">
        <v>36</v>
      </c>
      <c r="E2128" t="s">
        <v>11168</v>
      </c>
      <c r="F2128" t="s">
        <v>572</v>
      </c>
      <c r="G2128" t="s">
        <v>11169</v>
      </c>
      <c r="I2128" t="s">
        <v>11120</v>
      </c>
      <c r="M2128" t="s">
        <v>18</v>
      </c>
      <c r="N2128" t="s">
        <v>569</v>
      </c>
      <c r="P2128" t="s">
        <v>11166</v>
      </c>
    </row>
    <row r="2129" spans="1:18" x14ac:dyDescent="0.3">
      <c r="A2129" t="s">
        <v>11172</v>
      </c>
      <c r="B2129" t="s">
        <v>11170</v>
      </c>
      <c r="C2129" t="s">
        <v>36</v>
      </c>
      <c r="D2129" t="s">
        <v>107</v>
      </c>
      <c r="E2129" t="s">
        <v>4062</v>
      </c>
      <c r="F2129" t="s">
        <v>227</v>
      </c>
      <c r="G2129" t="s">
        <v>11173</v>
      </c>
      <c r="M2129" t="s">
        <v>18</v>
      </c>
      <c r="N2129" t="s">
        <v>223</v>
      </c>
      <c r="O2129" t="s">
        <v>224</v>
      </c>
      <c r="P2129" t="s">
        <v>11171</v>
      </c>
      <c r="Q2129" t="s">
        <v>228</v>
      </c>
    </row>
    <row r="2130" spans="1:18" x14ac:dyDescent="0.3">
      <c r="A2130" t="s">
        <v>11175</v>
      </c>
      <c r="B2130" t="s">
        <v>11174</v>
      </c>
      <c r="C2130" t="s">
        <v>66</v>
      </c>
      <c r="D2130" t="s">
        <v>225</v>
      </c>
      <c r="E2130" t="s">
        <v>3749</v>
      </c>
      <c r="G2130" t="s">
        <v>11176</v>
      </c>
      <c r="I2130" t="s">
        <v>116</v>
      </c>
      <c r="M2130" t="s">
        <v>18</v>
      </c>
      <c r="R2130" t="s">
        <v>11177</v>
      </c>
    </row>
    <row r="2131" spans="1:18" x14ac:dyDescent="0.3">
      <c r="A2131" t="s">
        <v>11179</v>
      </c>
      <c r="B2131" t="s">
        <v>11178</v>
      </c>
      <c r="C2131" t="s">
        <v>66</v>
      </c>
      <c r="D2131" t="s">
        <v>293</v>
      </c>
      <c r="E2131" t="s">
        <v>1120</v>
      </c>
      <c r="F2131" t="s">
        <v>1633</v>
      </c>
      <c r="G2131" t="s">
        <v>11180</v>
      </c>
      <c r="H2131" t="s">
        <v>424</v>
      </c>
      <c r="I2131" t="s">
        <v>268</v>
      </c>
      <c r="M2131" t="s">
        <v>18</v>
      </c>
      <c r="N2131" t="s">
        <v>1629</v>
      </c>
      <c r="O2131" t="s">
        <v>1630</v>
      </c>
      <c r="Q2131" t="s">
        <v>1636</v>
      </c>
    </row>
    <row r="2132" spans="1:18" x14ac:dyDescent="0.3">
      <c r="A2132" t="s">
        <v>11182</v>
      </c>
      <c r="B2132" t="s">
        <v>11181</v>
      </c>
      <c r="D2132" t="s">
        <v>446</v>
      </c>
      <c r="E2132" t="s">
        <v>949</v>
      </c>
      <c r="G2132" t="s">
        <v>11183</v>
      </c>
      <c r="H2132" t="s">
        <v>121</v>
      </c>
      <c r="I2132" t="s">
        <v>373</v>
      </c>
      <c r="M2132" t="s">
        <v>18</v>
      </c>
    </row>
    <row r="2133" spans="1:18" x14ac:dyDescent="0.3">
      <c r="A2133" t="s">
        <v>11185</v>
      </c>
      <c r="B2133" t="s">
        <v>11184</v>
      </c>
      <c r="C2133" t="s">
        <v>66</v>
      </c>
      <c r="D2133" t="s">
        <v>3211</v>
      </c>
      <c r="E2133" t="s">
        <v>11186</v>
      </c>
      <c r="F2133" t="s">
        <v>99</v>
      </c>
      <c r="G2133" t="s">
        <v>11187</v>
      </c>
      <c r="L2133" t="s">
        <v>11188</v>
      </c>
      <c r="M2133" t="s">
        <v>18</v>
      </c>
      <c r="N2133" t="s">
        <v>96</v>
      </c>
      <c r="O2133" t="s">
        <v>97</v>
      </c>
      <c r="Q2133" t="s">
        <v>102</v>
      </c>
    </row>
    <row r="2134" spans="1:18" x14ac:dyDescent="0.3">
      <c r="A2134" t="s">
        <v>11190</v>
      </c>
      <c r="B2134" t="s">
        <v>11189</v>
      </c>
      <c r="D2134" t="s">
        <v>159</v>
      </c>
      <c r="E2134" t="s">
        <v>11191</v>
      </c>
      <c r="F2134" t="s">
        <v>1257</v>
      </c>
      <c r="G2134" t="s">
        <v>11192</v>
      </c>
      <c r="H2134" t="s">
        <v>906</v>
      </c>
      <c r="I2134" t="s">
        <v>1931</v>
      </c>
      <c r="M2134" t="s">
        <v>18</v>
      </c>
      <c r="N2134" t="s">
        <v>1254</v>
      </c>
      <c r="O2134" t="s">
        <v>1255</v>
      </c>
      <c r="Q2134" t="s">
        <v>1258</v>
      </c>
    </row>
    <row r="2135" spans="1:18" x14ac:dyDescent="0.3">
      <c r="A2135" t="s">
        <v>11194</v>
      </c>
      <c r="B2135" t="s">
        <v>11193</v>
      </c>
      <c r="C2135" t="s">
        <v>66</v>
      </c>
      <c r="D2135" t="s">
        <v>971</v>
      </c>
      <c r="E2135" t="s">
        <v>11195</v>
      </c>
      <c r="F2135" t="s">
        <v>416</v>
      </c>
      <c r="G2135" t="s">
        <v>11196</v>
      </c>
      <c r="I2135" t="s">
        <v>721</v>
      </c>
      <c r="M2135" t="s">
        <v>18</v>
      </c>
      <c r="N2135" t="s">
        <v>414</v>
      </c>
      <c r="O2135" t="s">
        <v>415</v>
      </c>
      <c r="Q2135" t="s">
        <v>418</v>
      </c>
    </row>
    <row r="2136" spans="1:18" x14ac:dyDescent="0.3">
      <c r="A2136" t="s">
        <v>11198</v>
      </c>
      <c r="B2136" t="s">
        <v>11197</v>
      </c>
      <c r="C2136" t="s">
        <v>36</v>
      </c>
      <c r="E2136" t="s">
        <v>11199</v>
      </c>
      <c r="F2136" t="s">
        <v>545</v>
      </c>
      <c r="G2136" t="s">
        <v>11200</v>
      </c>
      <c r="I2136" t="s">
        <v>1054</v>
      </c>
      <c r="M2136" t="s">
        <v>18</v>
      </c>
      <c r="N2136" t="s">
        <v>543</v>
      </c>
      <c r="O2136" t="s">
        <v>544</v>
      </c>
      <c r="Q2136" t="s">
        <v>546</v>
      </c>
    </row>
    <row r="2137" spans="1:18" x14ac:dyDescent="0.3">
      <c r="A2137" t="s">
        <v>11203</v>
      </c>
      <c r="B2137" t="s">
        <v>11201</v>
      </c>
      <c r="C2137" t="s">
        <v>36</v>
      </c>
      <c r="E2137" t="s">
        <v>2109</v>
      </c>
      <c r="F2137" t="s">
        <v>11204</v>
      </c>
      <c r="G2137" t="s">
        <v>11205</v>
      </c>
      <c r="I2137" t="s">
        <v>368</v>
      </c>
      <c r="M2137" t="s">
        <v>18</v>
      </c>
      <c r="N2137" t="s">
        <v>11202</v>
      </c>
    </row>
    <row r="2138" spans="1:18" x14ac:dyDescent="0.3">
      <c r="A2138" t="s">
        <v>11207</v>
      </c>
      <c r="B2138" t="s">
        <v>11206</v>
      </c>
      <c r="D2138" t="s">
        <v>62</v>
      </c>
      <c r="F2138" t="s">
        <v>1367</v>
      </c>
      <c r="G2138" t="s">
        <v>11208</v>
      </c>
      <c r="M2138" t="s">
        <v>18</v>
      </c>
      <c r="N2138" t="s">
        <v>431</v>
      </c>
      <c r="O2138" t="s">
        <v>1366</v>
      </c>
      <c r="Q2138" t="s">
        <v>644</v>
      </c>
    </row>
    <row r="2139" spans="1:18" x14ac:dyDescent="0.3">
      <c r="A2139" t="s">
        <v>11210</v>
      </c>
      <c r="B2139" t="s">
        <v>11209</v>
      </c>
      <c r="C2139" t="s">
        <v>66</v>
      </c>
      <c r="D2139" t="s">
        <v>563</v>
      </c>
      <c r="F2139" t="s">
        <v>1106</v>
      </c>
      <c r="G2139" t="s">
        <v>11211</v>
      </c>
      <c r="I2139" t="s">
        <v>407</v>
      </c>
      <c r="J2139" t="s">
        <v>117</v>
      </c>
      <c r="K2139">
        <v>22102</v>
      </c>
      <c r="L2139" t="s">
        <v>3022</v>
      </c>
      <c r="M2139" t="s">
        <v>18</v>
      </c>
      <c r="N2139" t="s">
        <v>1104</v>
      </c>
      <c r="O2139" t="s">
        <v>1105</v>
      </c>
      <c r="Q2139" t="s">
        <v>1107</v>
      </c>
    </row>
    <row r="2140" spans="1:18" x14ac:dyDescent="0.3">
      <c r="A2140" t="s">
        <v>11213</v>
      </c>
      <c r="B2140" t="s">
        <v>11212</v>
      </c>
      <c r="C2140" t="s">
        <v>36</v>
      </c>
      <c r="D2140" t="s">
        <v>120</v>
      </c>
      <c r="E2140" t="s">
        <v>11214</v>
      </c>
      <c r="F2140" t="s">
        <v>720</v>
      </c>
      <c r="G2140" t="s">
        <v>11215</v>
      </c>
      <c r="I2140" t="s">
        <v>358</v>
      </c>
      <c r="M2140" t="s">
        <v>18</v>
      </c>
      <c r="N2140" t="s">
        <v>718</v>
      </c>
      <c r="O2140" t="s">
        <v>719</v>
      </c>
      <c r="Q2140" t="s">
        <v>722</v>
      </c>
    </row>
    <row r="2141" spans="1:18" x14ac:dyDescent="0.3">
      <c r="A2141" t="s">
        <v>11217</v>
      </c>
      <c r="B2141" t="s">
        <v>11216</v>
      </c>
      <c r="C2141" t="s">
        <v>36</v>
      </c>
      <c r="E2141" t="s">
        <v>22</v>
      </c>
      <c r="G2141" t="s">
        <v>11218</v>
      </c>
      <c r="H2141" t="s">
        <v>121</v>
      </c>
      <c r="M2141" t="s">
        <v>18</v>
      </c>
    </row>
    <row r="2142" spans="1:18" x14ac:dyDescent="0.3">
      <c r="A2142" t="s">
        <v>11220</v>
      </c>
      <c r="B2142" t="s">
        <v>11219</v>
      </c>
      <c r="C2142" t="s">
        <v>66</v>
      </c>
      <c r="D2142" t="s">
        <v>292</v>
      </c>
      <c r="E2142" t="s">
        <v>1934</v>
      </c>
      <c r="F2142" t="s">
        <v>1438</v>
      </c>
      <c r="G2142" t="s">
        <v>11221</v>
      </c>
      <c r="I2142" t="s">
        <v>1494</v>
      </c>
      <c r="L2142" t="s">
        <v>11222</v>
      </c>
      <c r="M2142" t="s">
        <v>18</v>
      </c>
      <c r="N2142" t="s">
        <v>1434</v>
      </c>
      <c r="O2142" t="s">
        <v>1435</v>
      </c>
      <c r="Q2142" t="s">
        <v>1440</v>
      </c>
    </row>
    <row r="2143" spans="1:18" x14ac:dyDescent="0.3">
      <c r="A2143" t="s">
        <v>11225</v>
      </c>
      <c r="B2143" t="s">
        <v>11223</v>
      </c>
      <c r="D2143" t="s">
        <v>55</v>
      </c>
      <c r="E2143" t="s">
        <v>11226</v>
      </c>
      <c r="F2143" t="s">
        <v>11227</v>
      </c>
      <c r="G2143" t="s">
        <v>11228</v>
      </c>
      <c r="H2143" t="s">
        <v>121</v>
      </c>
      <c r="M2143" t="s">
        <v>18</v>
      </c>
      <c r="O2143" t="s">
        <v>11224</v>
      </c>
      <c r="Q2143" t="s">
        <v>11229</v>
      </c>
    </row>
    <row r="2144" spans="1:18" x14ac:dyDescent="0.3">
      <c r="A2144" t="s">
        <v>11231</v>
      </c>
      <c r="B2144" t="s">
        <v>11230</v>
      </c>
      <c r="C2144" t="s">
        <v>66</v>
      </c>
      <c r="D2144" t="s">
        <v>525</v>
      </c>
      <c r="F2144" t="s">
        <v>522</v>
      </c>
      <c r="G2144" t="s">
        <v>11232</v>
      </c>
      <c r="H2144" t="s">
        <v>121</v>
      </c>
      <c r="I2144" t="s">
        <v>203</v>
      </c>
      <c r="M2144" t="s">
        <v>18</v>
      </c>
      <c r="N2144" t="s">
        <v>521</v>
      </c>
    </row>
    <row r="2145" spans="1:18" x14ac:dyDescent="0.3">
      <c r="A2145" t="s">
        <v>11234</v>
      </c>
      <c r="B2145" t="s">
        <v>11233</v>
      </c>
      <c r="C2145" t="s">
        <v>66</v>
      </c>
      <c r="D2145" t="s">
        <v>779</v>
      </c>
      <c r="F2145" t="s">
        <v>10285</v>
      </c>
      <c r="G2145" t="s">
        <v>11235</v>
      </c>
      <c r="M2145" t="s">
        <v>18</v>
      </c>
    </row>
    <row r="2146" spans="1:18" x14ac:dyDescent="0.3">
      <c r="A2146" t="s">
        <v>11237</v>
      </c>
      <c r="B2146" t="s">
        <v>11236</v>
      </c>
      <c r="C2146" t="s">
        <v>36</v>
      </c>
      <c r="D2146" t="s">
        <v>193</v>
      </c>
      <c r="E2146" t="s">
        <v>4246</v>
      </c>
      <c r="F2146" t="s">
        <v>961</v>
      </c>
      <c r="G2146" t="s">
        <v>11238</v>
      </c>
      <c r="H2146" t="s">
        <v>963</v>
      </c>
      <c r="I2146" t="s">
        <v>290</v>
      </c>
      <c r="L2146" t="s">
        <v>11239</v>
      </c>
      <c r="M2146" t="s">
        <v>18</v>
      </c>
      <c r="N2146" t="s">
        <v>958</v>
      </c>
      <c r="O2146" t="s">
        <v>959</v>
      </c>
      <c r="Q2146" t="s">
        <v>964</v>
      </c>
    </row>
    <row r="2147" spans="1:18" x14ac:dyDescent="0.3">
      <c r="A2147" t="s">
        <v>11241</v>
      </c>
      <c r="B2147" t="s">
        <v>11240</v>
      </c>
      <c r="D2147" t="s">
        <v>1020</v>
      </c>
      <c r="E2147" t="s">
        <v>11242</v>
      </c>
      <c r="F2147" t="s">
        <v>3970</v>
      </c>
      <c r="G2147" t="s">
        <v>11243</v>
      </c>
      <c r="I2147" t="s">
        <v>753</v>
      </c>
      <c r="L2147" t="s">
        <v>11244</v>
      </c>
      <c r="M2147" t="s">
        <v>18</v>
      </c>
      <c r="N2147" t="s">
        <v>3968</v>
      </c>
      <c r="O2147" t="s">
        <v>3969</v>
      </c>
      <c r="Q2147" t="s">
        <v>3971</v>
      </c>
    </row>
    <row r="2148" spans="1:18" x14ac:dyDescent="0.3">
      <c r="A2148" t="s">
        <v>11246</v>
      </c>
      <c r="B2148" t="s">
        <v>11245</v>
      </c>
      <c r="C2148" t="s">
        <v>66</v>
      </c>
      <c r="D2148" t="s">
        <v>225</v>
      </c>
      <c r="E2148" t="s">
        <v>11247</v>
      </c>
      <c r="F2148" t="s">
        <v>115</v>
      </c>
      <c r="G2148" t="s">
        <v>11248</v>
      </c>
      <c r="I2148" t="s">
        <v>1484</v>
      </c>
      <c r="J2148" t="s">
        <v>345</v>
      </c>
      <c r="K2148">
        <v>10019</v>
      </c>
      <c r="L2148" t="s">
        <v>11249</v>
      </c>
      <c r="M2148" t="s">
        <v>18</v>
      </c>
      <c r="N2148" t="s">
        <v>113</v>
      </c>
      <c r="O2148" t="s">
        <v>114</v>
      </c>
      <c r="Q2148" t="s">
        <v>119</v>
      </c>
    </row>
    <row r="2149" spans="1:18" x14ac:dyDescent="0.3">
      <c r="A2149" t="s">
        <v>11251</v>
      </c>
      <c r="B2149" t="s">
        <v>11250</v>
      </c>
      <c r="C2149" t="s">
        <v>36</v>
      </c>
      <c r="D2149" t="s">
        <v>723</v>
      </c>
      <c r="E2149" t="s">
        <v>11252</v>
      </c>
      <c r="F2149" t="s">
        <v>1513</v>
      </c>
      <c r="G2149" t="s">
        <v>11253</v>
      </c>
      <c r="M2149" t="s">
        <v>18</v>
      </c>
      <c r="N2149" t="s">
        <v>1511</v>
      </c>
      <c r="O2149" t="s">
        <v>1512</v>
      </c>
      <c r="Q2149" t="s">
        <v>1514</v>
      </c>
    </row>
    <row r="2150" spans="1:18" x14ac:dyDescent="0.3">
      <c r="A2150" t="s">
        <v>11256</v>
      </c>
      <c r="B2150" t="s">
        <v>11254</v>
      </c>
      <c r="C2150" t="s">
        <v>36</v>
      </c>
      <c r="D2150" t="s">
        <v>717</v>
      </c>
      <c r="E2150" t="s">
        <v>5075</v>
      </c>
      <c r="F2150" t="s">
        <v>3612</v>
      </c>
      <c r="G2150" t="s">
        <v>11257</v>
      </c>
      <c r="H2150" t="s">
        <v>121</v>
      </c>
      <c r="L2150" t="s">
        <v>3601</v>
      </c>
      <c r="M2150" t="s">
        <v>18</v>
      </c>
      <c r="P2150" t="s">
        <v>11255</v>
      </c>
      <c r="Q2150" t="s">
        <v>3614</v>
      </c>
    </row>
    <row r="2151" spans="1:18" x14ac:dyDescent="0.3">
      <c r="A2151" t="s">
        <v>11259</v>
      </c>
      <c r="B2151" t="s">
        <v>11258</v>
      </c>
      <c r="C2151" t="s">
        <v>36</v>
      </c>
      <c r="D2151" t="s">
        <v>779</v>
      </c>
      <c r="E2151" t="s">
        <v>4752</v>
      </c>
      <c r="F2151" t="s">
        <v>961</v>
      </c>
      <c r="G2151" t="s">
        <v>11260</v>
      </c>
      <c r="H2151" t="s">
        <v>963</v>
      </c>
      <c r="I2151" t="s">
        <v>687</v>
      </c>
      <c r="L2151" t="s">
        <v>11261</v>
      </c>
      <c r="M2151" t="s">
        <v>18</v>
      </c>
      <c r="N2151" t="s">
        <v>958</v>
      </c>
      <c r="O2151" t="s">
        <v>959</v>
      </c>
      <c r="Q2151" t="s">
        <v>964</v>
      </c>
      <c r="R2151" t="s">
        <v>11262</v>
      </c>
    </row>
    <row r="2152" spans="1:18" x14ac:dyDescent="0.3">
      <c r="A2152" t="s">
        <v>11264</v>
      </c>
      <c r="B2152" t="s">
        <v>11263</v>
      </c>
      <c r="C2152" t="s">
        <v>36</v>
      </c>
      <c r="D2152" t="s">
        <v>55</v>
      </c>
      <c r="E2152" t="s">
        <v>11265</v>
      </c>
      <c r="F2152" t="s">
        <v>1925</v>
      </c>
      <c r="G2152" t="s">
        <v>11266</v>
      </c>
      <c r="H2152" t="s">
        <v>121</v>
      </c>
      <c r="L2152" t="s">
        <v>1927</v>
      </c>
      <c r="M2152" t="s">
        <v>18</v>
      </c>
      <c r="O2152" t="s">
        <v>1922</v>
      </c>
      <c r="Q2152" t="s">
        <v>1928</v>
      </c>
    </row>
    <row r="2153" spans="1:18" x14ac:dyDescent="0.3">
      <c r="A2153" t="s">
        <v>11268</v>
      </c>
      <c r="B2153" t="s">
        <v>11267</v>
      </c>
      <c r="D2153" t="s">
        <v>149</v>
      </c>
      <c r="E2153" t="s">
        <v>11269</v>
      </c>
      <c r="F2153" t="s">
        <v>220</v>
      </c>
      <c r="G2153" t="s">
        <v>11270</v>
      </c>
      <c r="H2153" t="s">
        <v>221</v>
      </c>
      <c r="I2153" t="s">
        <v>2309</v>
      </c>
      <c r="M2153" t="s">
        <v>18</v>
      </c>
      <c r="N2153" t="s">
        <v>218</v>
      </c>
      <c r="O2153" t="s">
        <v>219</v>
      </c>
      <c r="Q2153" t="s">
        <v>222</v>
      </c>
    </row>
    <row r="2154" spans="1:18" x14ac:dyDescent="0.3">
      <c r="A2154" t="s">
        <v>11272</v>
      </c>
      <c r="B2154" t="s">
        <v>11271</v>
      </c>
      <c r="C2154" t="s">
        <v>36</v>
      </c>
      <c r="D2154" t="s">
        <v>1044</v>
      </c>
      <c r="E2154" t="s">
        <v>11273</v>
      </c>
      <c r="G2154" t="s">
        <v>11274</v>
      </c>
      <c r="J2154" t="s">
        <v>306</v>
      </c>
      <c r="K2154">
        <v>90232</v>
      </c>
      <c r="L2154" t="s">
        <v>11275</v>
      </c>
      <c r="M2154" t="s">
        <v>18</v>
      </c>
    </row>
    <row r="2155" spans="1:18" x14ac:dyDescent="0.3">
      <c r="A2155" t="s">
        <v>11277</v>
      </c>
      <c r="B2155" t="s">
        <v>11276</v>
      </c>
      <c r="C2155" t="s">
        <v>66</v>
      </c>
      <c r="D2155" t="s">
        <v>55</v>
      </c>
      <c r="E2155" t="s">
        <v>11278</v>
      </c>
      <c r="G2155" t="s">
        <v>11279</v>
      </c>
      <c r="H2155" t="s">
        <v>121</v>
      </c>
      <c r="I2155" t="s">
        <v>1376</v>
      </c>
      <c r="L2155" t="s">
        <v>913</v>
      </c>
      <c r="M2155" t="s">
        <v>18</v>
      </c>
    </row>
    <row r="2156" spans="1:18" x14ac:dyDescent="0.3">
      <c r="A2156" t="s">
        <v>11281</v>
      </c>
      <c r="B2156" t="s">
        <v>11280</v>
      </c>
      <c r="C2156" t="s">
        <v>36</v>
      </c>
      <c r="G2156" t="s">
        <v>11282</v>
      </c>
      <c r="H2156" t="s">
        <v>121</v>
      </c>
      <c r="L2156" t="s">
        <v>1131</v>
      </c>
      <c r="M2156" t="s">
        <v>18</v>
      </c>
    </row>
    <row r="2157" spans="1:18" x14ac:dyDescent="0.3">
      <c r="A2157" t="s">
        <v>11286</v>
      </c>
      <c r="B2157" t="s">
        <v>11285</v>
      </c>
      <c r="C2157" t="s">
        <v>66</v>
      </c>
      <c r="D2157" t="s">
        <v>723</v>
      </c>
      <c r="E2157" t="s">
        <v>6106</v>
      </c>
      <c r="F2157" t="s">
        <v>1943</v>
      </c>
      <c r="G2157" t="s">
        <v>11287</v>
      </c>
      <c r="H2157" t="s">
        <v>121</v>
      </c>
      <c r="M2157" t="s">
        <v>18</v>
      </c>
      <c r="O2157" t="s">
        <v>1940</v>
      </c>
      <c r="Q2157" t="s">
        <v>1945</v>
      </c>
    </row>
    <row r="2158" spans="1:18" x14ac:dyDescent="0.3">
      <c r="A2158" t="s">
        <v>11289</v>
      </c>
      <c r="B2158" t="s">
        <v>11288</v>
      </c>
      <c r="C2158" t="s">
        <v>36</v>
      </c>
      <c r="D2158" t="s">
        <v>1125</v>
      </c>
      <c r="E2158" t="s">
        <v>11290</v>
      </c>
      <c r="G2158" t="s">
        <v>11291</v>
      </c>
      <c r="H2158" t="s">
        <v>879</v>
      </c>
      <c r="L2158" t="s">
        <v>11292</v>
      </c>
      <c r="M2158" t="s">
        <v>18</v>
      </c>
    </row>
    <row r="2159" spans="1:18" x14ac:dyDescent="0.3">
      <c r="A2159" t="s">
        <v>11294</v>
      </c>
      <c r="B2159" t="s">
        <v>11293</v>
      </c>
      <c r="C2159" t="s">
        <v>36</v>
      </c>
      <c r="D2159" t="s">
        <v>29</v>
      </c>
      <c r="E2159" t="s">
        <v>22</v>
      </c>
      <c r="F2159" t="s">
        <v>236</v>
      </c>
      <c r="G2159" t="s">
        <v>11295</v>
      </c>
      <c r="L2159" t="s">
        <v>396</v>
      </c>
      <c r="M2159" t="s">
        <v>18</v>
      </c>
      <c r="N2159" t="s">
        <v>146</v>
      </c>
      <c r="O2159" t="s">
        <v>235</v>
      </c>
      <c r="Q2159" t="s">
        <v>237</v>
      </c>
    </row>
    <row r="2160" spans="1:18" x14ac:dyDescent="0.3">
      <c r="A2160" t="s">
        <v>11297</v>
      </c>
      <c r="B2160" t="s">
        <v>11296</v>
      </c>
      <c r="C2160" t="s">
        <v>36</v>
      </c>
      <c r="D2160" t="s">
        <v>293</v>
      </c>
      <c r="E2160" t="s">
        <v>11298</v>
      </c>
      <c r="F2160" t="s">
        <v>1483</v>
      </c>
      <c r="G2160" t="s">
        <v>11299</v>
      </c>
      <c r="I2160" t="s">
        <v>721</v>
      </c>
      <c r="M2160" t="s">
        <v>18</v>
      </c>
      <c r="N2160" t="s">
        <v>1481</v>
      </c>
      <c r="O2160" t="s">
        <v>1482</v>
      </c>
      <c r="Q2160" t="s">
        <v>1485</v>
      </c>
    </row>
    <row r="2161" spans="1:18" x14ac:dyDescent="0.3">
      <c r="A2161" t="s">
        <v>11302</v>
      </c>
      <c r="B2161" t="s">
        <v>11300</v>
      </c>
      <c r="C2161" t="s">
        <v>36</v>
      </c>
      <c r="D2161" t="s">
        <v>193</v>
      </c>
      <c r="E2161" t="s">
        <v>11303</v>
      </c>
      <c r="F2161" t="s">
        <v>161</v>
      </c>
      <c r="G2161" t="s">
        <v>11304</v>
      </c>
      <c r="I2161" t="s">
        <v>2314</v>
      </c>
      <c r="M2161" t="s">
        <v>18</v>
      </c>
      <c r="N2161" t="s">
        <v>156</v>
      </c>
      <c r="O2161" t="s">
        <v>157</v>
      </c>
      <c r="P2161" t="s">
        <v>11301</v>
      </c>
      <c r="Q2161" t="s">
        <v>164</v>
      </c>
    </row>
    <row r="2162" spans="1:18" x14ac:dyDescent="0.3">
      <c r="A2162" t="s">
        <v>10025</v>
      </c>
      <c r="B2162" t="s">
        <v>11305</v>
      </c>
      <c r="C2162" t="s">
        <v>36</v>
      </c>
      <c r="E2162" t="s">
        <v>386</v>
      </c>
      <c r="F2162" t="s">
        <v>732</v>
      </c>
      <c r="G2162" t="s">
        <v>11306</v>
      </c>
      <c r="I2162" t="s">
        <v>1174</v>
      </c>
      <c r="L2162" t="s">
        <v>262</v>
      </c>
      <c r="M2162" t="s">
        <v>18</v>
      </c>
      <c r="N2162" t="s">
        <v>731</v>
      </c>
      <c r="O2162" t="s">
        <v>598</v>
      </c>
      <c r="Q2162" t="s">
        <v>734</v>
      </c>
    </row>
    <row r="2163" spans="1:18" x14ac:dyDescent="0.3">
      <c r="A2163" t="s">
        <v>11308</v>
      </c>
      <c r="B2163" t="s">
        <v>11307</v>
      </c>
      <c r="C2163" t="s">
        <v>36</v>
      </c>
      <c r="D2163" t="s">
        <v>1119</v>
      </c>
      <c r="E2163" t="s">
        <v>11309</v>
      </c>
      <c r="F2163" t="s">
        <v>650</v>
      </c>
      <c r="G2163" t="s">
        <v>11310</v>
      </c>
      <c r="I2163" t="s">
        <v>1654</v>
      </c>
      <c r="L2163" t="s">
        <v>11311</v>
      </c>
      <c r="M2163" t="s">
        <v>18</v>
      </c>
      <c r="N2163" t="s">
        <v>646</v>
      </c>
      <c r="O2163" t="s">
        <v>647</v>
      </c>
      <c r="Q2163" t="s">
        <v>652</v>
      </c>
      <c r="R2163" t="s">
        <v>11312</v>
      </c>
    </row>
    <row r="2164" spans="1:18" x14ac:dyDescent="0.3">
      <c r="A2164" t="s">
        <v>11314</v>
      </c>
      <c r="B2164" t="s">
        <v>11313</v>
      </c>
      <c r="C2164" t="s">
        <v>36</v>
      </c>
      <c r="E2164" t="s">
        <v>11315</v>
      </c>
      <c r="F2164" t="s">
        <v>278</v>
      </c>
      <c r="G2164" t="s">
        <v>11316</v>
      </c>
      <c r="M2164" t="s">
        <v>18</v>
      </c>
      <c r="N2164" t="s">
        <v>276</v>
      </c>
      <c r="O2164" t="s">
        <v>277</v>
      </c>
      <c r="Q2164" t="s">
        <v>280</v>
      </c>
    </row>
    <row r="2165" spans="1:18" x14ac:dyDescent="0.3">
      <c r="A2165" t="s">
        <v>11318</v>
      </c>
      <c r="B2165" t="s">
        <v>11317</v>
      </c>
      <c r="D2165" t="s">
        <v>78</v>
      </c>
      <c r="E2165" t="s">
        <v>11319</v>
      </c>
      <c r="F2165" t="s">
        <v>220</v>
      </c>
      <c r="G2165" t="s">
        <v>11320</v>
      </c>
      <c r="H2165" t="s">
        <v>221</v>
      </c>
      <c r="I2165" t="s">
        <v>687</v>
      </c>
      <c r="L2165" t="s">
        <v>529</v>
      </c>
      <c r="M2165" t="s">
        <v>18</v>
      </c>
      <c r="N2165" t="s">
        <v>218</v>
      </c>
      <c r="O2165" t="s">
        <v>219</v>
      </c>
      <c r="Q2165" t="s">
        <v>222</v>
      </c>
    </row>
    <row r="2166" spans="1:18" x14ac:dyDescent="0.3">
      <c r="A2166" t="s">
        <v>11323</v>
      </c>
      <c r="B2166" t="s">
        <v>11321</v>
      </c>
      <c r="C2166" t="s">
        <v>66</v>
      </c>
      <c r="D2166" t="s">
        <v>364</v>
      </c>
      <c r="E2166" t="s">
        <v>11324</v>
      </c>
      <c r="G2166" t="s">
        <v>11325</v>
      </c>
      <c r="I2166" t="s">
        <v>727</v>
      </c>
      <c r="M2166" t="s">
        <v>18</v>
      </c>
      <c r="P2166" t="s">
        <v>11322</v>
      </c>
    </row>
    <row r="2167" spans="1:18" x14ac:dyDescent="0.3">
      <c r="A2167" t="s">
        <v>11327</v>
      </c>
      <c r="B2167" t="s">
        <v>11326</v>
      </c>
      <c r="C2167" t="s">
        <v>36</v>
      </c>
      <c r="D2167" t="s">
        <v>159</v>
      </c>
      <c r="E2167" t="s">
        <v>11328</v>
      </c>
      <c r="F2167" t="s">
        <v>650</v>
      </c>
      <c r="G2167" t="s">
        <v>11329</v>
      </c>
      <c r="I2167" t="s">
        <v>243</v>
      </c>
      <c r="M2167" t="s">
        <v>18</v>
      </c>
      <c r="N2167" t="s">
        <v>646</v>
      </c>
      <c r="O2167" t="s">
        <v>647</v>
      </c>
      <c r="Q2167" t="s">
        <v>652</v>
      </c>
    </row>
    <row r="2168" spans="1:18" x14ac:dyDescent="0.3">
      <c r="A2168" t="s">
        <v>11333</v>
      </c>
      <c r="B2168" t="s">
        <v>11331</v>
      </c>
      <c r="D2168" t="s">
        <v>1569</v>
      </c>
      <c r="E2168" t="s">
        <v>11334</v>
      </c>
      <c r="F2168" t="s">
        <v>11335</v>
      </c>
      <c r="G2168" t="s">
        <v>11336</v>
      </c>
      <c r="H2168" t="s">
        <v>121</v>
      </c>
      <c r="M2168" t="s">
        <v>18</v>
      </c>
      <c r="O2168" t="s">
        <v>11332</v>
      </c>
      <c r="Q2168" t="s">
        <v>11337</v>
      </c>
    </row>
    <row r="2169" spans="1:18" x14ac:dyDescent="0.3">
      <c r="A2169" t="s">
        <v>11340</v>
      </c>
      <c r="B2169" t="s">
        <v>11338</v>
      </c>
      <c r="D2169" t="s">
        <v>29</v>
      </c>
      <c r="E2169" t="s">
        <v>11341</v>
      </c>
      <c r="F2169" t="s">
        <v>2599</v>
      </c>
      <c r="G2169" t="s">
        <v>11342</v>
      </c>
      <c r="H2169" t="s">
        <v>395</v>
      </c>
      <c r="M2169" t="s">
        <v>18</v>
      </c>
      <c r="P2169" t="s">
        <v>11339</v>
      </c>
      <c r="Q2169" t="s">
        <v>2600</v>
      </c>
    </row>
    <row r="2170" spans="1:18" x14ac:dyDescent="0.3">
      <c r="A2170" t="s">
        <v>11344</v>
      </c>
      <c r="B2170" t="s">
        <v>11343</v>
      </c>
      <c r="C2170" t="s">
        <v>36</v>
      </c>
      <c r="D2170" t="s">
        <v>972</v>
      </c>
      <c r="E2170" t="s">
        <v>1120</v>
      </c>
      <c r="F2170" t="s">
        <v>979</v>
      </c>
      <c r="G2170" t="s">
        <v>11345</v>
      </c>
      <c r="H2170" t="s">
        <v>981</v>
      </c>
      <c r="I2170" t="s">
        <v>717</v>
      </c>
      <c r="L2170" t="s">
        <v>1526</v>
      </c>
      <c r="M2170" t="s">
        <v>18</v>
      </c>
      <c r="N2170" t="s">
        <v>975</v>
      </c>
      <c r="O2170" t="s">
        <v>976</v>
      </c>
      <c r="Q2170" t="s">
        <v>982</v>
      </c>
    </row>
    <row r="2171" spans="1:18" x14ac:dyDescent="0.3">
      <c r="A2171" t="s">
        <v>11347</v>
      </c>
      <c r="B2171" t="s">
        <v>11346</v>
      </c>
      <c r="C2171" t="s">
        <v>66</v>
      </c>
      <c r="D2171" t="s">
        <v>62</v>
      </c>
      <c r="E2171" t="s">
        <v>11348</v>
      </c>
      <c r="F2171" t="s">
        <v>2063</v>
      </c>
      <c r="G2171" t="s">
        <v>11349</v>
      </c>
      <c r="H2171" t="s">
        <v>2065</v>
      </c>
      <c r="I2171" t="s">
        <v>9535</v>
      </c>
      <c r="L2171" t="s">
        <v>11350</v>
      </c>
      <c r="M2171" t="s">
        <v>18</v>
      </c>
      <c r="N2171" t="s">
        <v>2059</v>
      </c>
      <c r="O2171" t="s">
        <v>2060</v>
      </c>
      <c r="Q2171" t="s">
        <v>2066</v>
      </c>
    </row>
    <row r="2172" spans="1:18" x14ac:dyDescent="0.3">
      <c r="A2172" t="s">
        <v>11352</v>
      </c>
      <c r="B2172" t="s">
        <v>11351</v>
      </c>
      <c r="C2172" t="s">
        <v>36</v>
      </c>
      <c r="D2172" t="s">
        <v>364</v>
      </c>
      <c r="E2172" t="s">
        <v>11353</v>
      </c>
      <c r="F2172" t="s">
        <v>1610</v>
      </c>
      <c r="G2172" t="s">
        <v>11354</v>
      </c>
      <c r="M2172" t="s">
        <v>18</v>
      </c>
    </row>
    <row r="2173" spans="1:18" x14ac:dyDescent="0.3">
      <c r="A2173" t="s">
        <v>11356</v>
      </c>
      <c r="B2173" t="s">
        <v>11355</v>
      </c>
      <c r="C2173" t="s">
        <v>36</v>
      </c>
      <c r="D2173" t="s">
        <v>587</v>
      </c>
      <c r="E2173" t="s">
        <v>2125</v>
      </c>
      <c r="G2173" t="s">
        <v>11357</v>
      </c>
      <c r="H2173" t="s">
        <v>395</v>
      </c>
      <c r="I2173" t="s">
        <v>149</v>
      </c>
      <c r="M2173" t="s">
        <v>18</v>
      </c>
    </row>
    <row r="2174" spans="1:18" x14ac:dyDescent="0.3">
      <c r="A2174" t="s">
        <v>11359</v>
      </c>
      <c r="B2174" t="s">
        <v>11358</v>
      </c>
      <c r="C2174" t="s">
        <v>36</v>
      </c>
      <c r="D2174" t="s">
        <v>184</v>
      </c>
      <c r="E2174" t="s">
        <v>1811</v>
      </c>
      <c r="F2174" t="s">
        <v>11360</v>
      </c>
      <c r="G2174" t="s">
        <v>11361</v>
      </c>
      <c r="H2174" t="s">
        <v>121</v>
      </c>
      <c r="L2174" t="s">
        <v>10121</v>
      </c>
      <c r="M2174" t="s">
        <v>18</v>
      </c>
      <c r="Q2174" t="s">
        <v>11362</v>
      </c>
    </row>
    <row r="2175" spans="1:18" x14ac:dyDescent="0.3">
      <c r="A2175" t="s">
        <v>11364</v>
      </c>
      <c r="B2175" t="s">
        <v>11363</v>
      </c>
      <c r="C2175" t="s">
        <v>36</v>
      </c>
      <c r="E2175" t="s">
        <v>399</v>
      </c>
      <c r="G2175" t="s">
        <v>11365</v>
      </c>
      <c r="H2175" t="s">
        <v>8752</v>
      </c>
      <c r="M2175" t="s">
        <v>18</v>
      </c>
    </row>
    <row r="2176" spans="1:18" x14ac:dyDescent="0.3">
      <c r="A2176" t="s">
        <v>11367</v>
      </c>
      <c r="B2176" t="s">
        <v>11366</v>
      </c>
      <c r="C2176" t="s">
        <v>36</v>
      </c>
      <c r="E2176" t="s">
        <v>1747</v>
      </c>
      <c r="F2176" t="s">
        <v>1897</v>
      </c>
      <c r="G2176" t="s">
        <v>11368</v>
      </c>
      <c r="I2176" t="s">
        <v>2230</v>
      </c>
      <c r="M2176" t="s">
        <v>18</v>
      </c>
      <c r="N2176" t="s">
        <v>1894</v>
      </c>
      <c r="O2176" t="s">
        <v>1895</v>
      </c>
      <c r="Q2176" t="s">
        <v>1899</v>
      </c>
    </row>
    <row r="2177" spans="1:17" x14ac:dyDescent="0.3">
      <c r="A2177" t="s">
        <v>11370</v>
      </c>
      <c r="B2177" t="s">
        <v>11369</v>
      </c>
      <c r="C2177" t="s">
        <v>36</v>
      </c>
      <c r="D2177" t="s">
        <v>566</v>
      </c>
      <c r="E2177" t="s">
        <v>38</v>
      </c>
      <c r="F2177" t="s">
        <v>272</v>
      </c>
      <c r="G2177" t="s">
        <v>11371</v>
      </c>
      <c r="H2177" t="s">
        <v>273</v>
      </c>
      <c r="I2177" t="s">
        <v>203</v>
      </c>
      <c r="L2177" t="s">
        <v>11372</v>
      </c>
      <c r="M2177" t="s">
        <v>18</v>
      </c>
      <c r="N2177" t="s">
        <v>270</v>
      </c>
      <c r="O2177" t="s">
        <v>271</v>
      </c>
      <c r="Q2177" t="s">
        <v>275</v>
      </c>
    </row>
    <row r="2178" spans="1:17" x14ac:dyDescent="0.3">
      <c r="A2178" t="s">
        <v>11374</v>
      </c>
      <c r="B2178" t="s">
        <v>11373</v>
      </c>
      <c r="C2178" t="s">
        <v>36</v>
      </c>
      <c r="D2178" t="s">
        <v>120</v>
      </c>
      <c r="E2178" t="s">
        <v>949</v>
      </c>
      <c r="F2178" t="s">
        <v>1149</v>
      </c>
      <c r="G2178" t="s">
        <v>11375</v>
      </c>
      <c r="J2178" t="s">
        <v>1448</v>
      </c>
      <c r="K2178">
        <v>94304</v>
      </c>
      <c r="L2178" t="s">
        <v>2916</v>
      </c>
      <c r="M2178" t="s">
        <v>18</v>
      </c>
      <c r="N2178" t="s">
        <v>1147</v>
      </c>
      <c r="O2178" t="s">
        <v>1148</v>
      </c>
      <c r="Q2178" t="s">
        <v>1150</v>
      </c>
    </row>
    <row r="2179" spans="1:17" x14ac:dyDescent="0.3">
      <c r="A2179" t="s">
        <v>11377</v>
      </c>
      <c r="B2179" t="s">
        <v>11376</v>
      </c>
      <c r="C2179" t="s">
        <v>66</v>
      </c>
      <c r="D2179" t="s">
        <v>60</v>
      </c>
      <c r="E2179" t="s">
        <v>11378</v>
      </c>
      <c r="F2179" t="s">
        <v>865</v>
      </c>
      <c r="G2179" t="s">
        <v>11379</v>
      </c>
      <c r="I2179" t="s">
        <v>1502</v>
      </c>
      <c r="M2179" t="s">
        <v>18</v>
      </c>
      <c r="N2179" t="s">
        <v>862</v>
      </c>
      <c r="O2179" t="s">
        <v>863</v>
      </c>
      <c r="Q2179" t="s">
        <v>867</v>
      </c>
    </row>
    <row r="2180" spans="1:17" x14ac:dyDescent="0.3">
      <c r="A2180" t="s">
        <v>11381</v>
      </c>
      <c r="B2180" t="s">
        <v>11380</v>
      </c>
      <c r="C2180" t="s">
        <v>36</v>
      </c>
      <c r="D2180" t="s">
        <v>896</v>
      </c>
      <c r="F2180" t="s">
        <v>177</v>
      </c>
      <c r="G2180" t="s">
        <v>11382</v>
      </c>
      <c r="I2180" t="s">
        <v>1657</v>
      </c>
      <c r="M2180" t="s">
        <v>18</v>
      </c>
      <c r="N2180" t="s">
        <v>173</v>
      </c>
      <c r="O2180" t="s">
        <v>174</v>
      </c>
      <c r="Q2180" t="s">
        <v>180</v>
      </c>
    </row>
    <row r="2181" spans="1:17" x14ac:dyDescent="0.3">
      <c r="A2181" t="s">
        <v>11384</v>
      </c>
      <c r="B2181" t="s">
        <v>11383</v>
      </c>
      <c r="E2181" t="s">
        <v>11385</v>
      </c>
      <c r="F2181" t="s">
        <v>1633</v>
      </c>
      <c r="G2181" t="s">
        <v>11386</v>
      </c>
      <c r="H2181" t="s">
        <v>424</v>
      </c>
      <c r="M2181" t="s">
        <v>18</v>
      </c>
      <c r="N2181" t="s">
        <v>1629</v>
      </c>
      <c r="O2181" t="s">
        <v>1630</v>
      </c>
      <c r="Q2181" t="s">
        <v>1636</v>
      </c>
    </row>
    <row r="2182" spans="1:17" x14ac:dyDescent="0.3">
      <c r="A2182" t="s">
        <v>11389</v>
      </c>
      <c r="B2182" t="s">
        <v>11387</v>
      </c>
      <c r="C2182" t="s">
        <v>36</v>
      </c>
      <c r="D2182" t="s">
        <v>37</v>
      </c>
      <c r="E2182" t="s">
        <v>11390</v>
      </c>
      <c r="F2182" t="s">
        <v>11391</v>
      </c>
      <c r="G2182" t="s">
        <v>11392</v>
      </c>
      <c r="H2182" t="s">
        <v>11393</v>
      </c>
      <c r="M2182" t="s">
        <v>18</v>
      </c>
      <c r="O2182" t="s">
        <v>11388</v>
      </c>
      <c r="Q2182" t="s">
        <v>11394</v>
      </c>
    </row>
    <row r="2183" spans="1:17" x14ac:dyDescent="0.3">
      <c r="A2183" t="s">
        <v>11396</v>
      </c>
      <c r="B2183" t="s">
        <v>11395</v>
      </c>
      <c r="C2183" t="s">
        <v>66</v>
      </c>
      <c r="D2183" t="s">
        <v>364</v>
      </c>
      <c r="E2183" t="s">
        <v>2466</v>
      </c>
      <c r="F2183" t="s">
        <v>11397</v>
      </c>
      <c r="G2183" t="s">
        <v>11398</v>
      </c>
      <c r="H2183" t="s">
        <v>11399</v>
      </c>
      <c r="L2183" t="s">
        <v>11400</v>
      </c>
      <c r="M2183" t="s">
        <v>18</v>
      </c>
    </row>
    <row r="2184" spans="1:17" x14ac:dyDescent="0.3">
      <c r="A2184" t="s">
        <v>11402</v>
      </c>
      <c r="B2184" t="s">
        <v>11401</v>
      </c>
      <c r="C2184" t="s">
        <v>36</v>
      </c>
      <c r="D2184" t="s">
        <v>55</v>
      </c>
      <c r="E2184" t="s">
        <v>1455</v>
      </c>
      <c r="F2184" t="s">
        <v>519</v>
      </c>
      <c r="G2184" t="s">
        <v>11403</v>
      </c>
      <c r="I2184" t="s">
        <v>687</v>
      </c>
      <c r="L2184" t="s">
        <v>913</v>
      </c>
      <c r="M2184" t="s">
        <v>18</v>
      </c>
      <c r="N2184" t="s">
        <v>517</v>
      </c>
      <c r="O2184" t="s">
        <v>518</v>
      </c>
      <c r="Q2184" t="s">
        <v>520</v>
      </c>
    </row>
    <row r="2185" spans="1:17" x14ac:dyDescent="0.3">
      <c r="A2185" t="s">
        <v>11405</v>
      </c>
      <c r="B2185" t="s">
        <v>11404</v>
      </c>
      <c r="C2185" t="s">
        <v>66</v>
      </c>
      <c r="D2185" t="s">
        <v>1069</v>
      </c>
      <c r="E2185" t="s">
        <v>3728</v>
      </c>
      <c r="F2185" t="s">
        <v>201</v>
      </c>
      <c r="G2185" t="s">
        <v>11406</v>
      </c>
      <c r="H2185" t="s">
        <v>202</v>
      </c>
      <c r="I2185" t="s">
        <v>672</v>
      </c>
      <c r="L2185" t="s">
        <v>11407</v>
      </c>
      <c r="M2185" t="s">
        <v>18</v>
      </c>
      <c r="N2185" t="s">
        <v>198</v>
      </c>
      <c r="O2185" t="s">
        <v>199</v>
      </c>
      <c r="Q2185" t="s">
        <v>204</v>
      </c>
    </row>
    <row r="2186" spans="1:17" x14ac:dyDescent="0.3">
      <c r="A2186" t="s">
        <v>11409</v>
      </c>
      <c r="B2186" t="s">
        <v>11408</v>
      </c>
      <c r="D2186" t="s">
        <v>575</v>
      </c>
      <c r="E2186" t="s">
        <v>11410</v>
      </c>
      <c r="G2186" t="s">
        <v>11411</v>
      </c>
      <c r="M2186" t="s">
        <v>18</v>
      </c>
    </row>
    <row r="2187" spans="1:17" x14ac:dyDescent="0.3">
      <c r="A2187" t="s">
        <v>11413</v>
      </c>
      <c r="B2187" t="s">
        <v>11412</v>
      </c>
      <c r="C2187" t="s">
        <v>36</v>
      </c>
      <c r="E2187" t="s">
        <v>1330</v>
      </c>
      <c r="G2187" t="s">
        <v>11414</v>
      </c>
      <c r="M2187" t="s">
        <v>18</v>
      </c>
    </row>
    <row r="2188" spans="1:17" x14ac:dyDescent="0.3">
      <c r="A2188" t="s">
        <v>11416</v>
      </c>
      <c r="B2188" t="s">
        <v>11415</v>
      </c>
      <c r="C2188" t="s">
        <v>66</v>
      </c>
      <c r="D2188" t="s">
        <v>107</v>
      </c>
      <c r="E2188" t="s">
        <v>1052</v>
      </c>
      <c r="G2188" t="s">
        <v>11417</v>
      </c>
      <c r="I2188" t="s">
        <v>417</v>
      </c>
      <c r="M2188" t="s">
        <v>18</v>
      </c>
    </row>
    <row r="2189" spans="1:17" x14ac:dyDescent="0.3">
      <c r="A2189" t="s">
        <v>11419</v>
      </c>
      <c r="B2189" t="s">
        <v>11418</v>
      </c>
      <c r="D2189" t="s">
        <v>1069</v>
      </c>
      <c r="E2189" t="s">
        <v>11420</v>
      </c>
      <c r="F2189" t="s">
        <v>318</v>
      </c>
      <c r="G2189" t="s">
        <v>11421</v>
      </c>
      <c r="I2189" t="s">
        <v>62</v>
      </c>
      <c r="K2189" t="s">
        <v>3471</v>
      </c>
      <c r="L2189" t="s">
        <v>3472</v>
      </c>
      <c r="M2189" t="s">
        <v>18</v>
      </c>
      <c r="N2189" t="s">
        <v>317</v>
      </c>
    </row>
    <row r="2190" spans="1:17" x14ac:dyDescent="0.3">
      <c r="A2190" t="s">
        <v>11423</v>
      </c>
      <c r="B2190" t="s">
        <v>11422</v>
      </c>
      <c r="D2190" t="s">
        <v>211</v>
      </c>
      <c r="E2190" t="s">
        <v>11424</v>
      </c>
      <c r="F2190" t="s">
        <v>11425</v>
      </c>
      <c r="G2190" t="s">
        <v>11426</v>
      </c>
      <c r="M2190" t="s">
        <v>18</v>
      </c>
    </row>
    <row r="2191" spans="1:17" x14ac:dyDescent="0.3">
      <c r="A2191" t="s">
        <v>11429</v>
      </c>
      <c r="B2191" t="s">
        <v>11428</v>
      </c>
      <c r="D2191" t="s">
        <v>3428</v>
      </c>
      <c r="E2191" t="s">
        <v>11430</v>
      </c>
      <c r="F2191" t="s">
        <v>594</v>
      </c>
      <c r="G2191" t="s">
        <v>11431</v>
      </c>
      <c r="I2191" t="s">
        <v>710</v>
      </c>
      <c r="M2191" t="s">
        <v>18</v>
      </c>
      <c r="N2191" t="s">
        <v>592</v>
      </c>
      <c r="O2191" t="s">
        <v>593</v>
      </c>
      <c r="Q2191" t="s">
        <v>595</v>
      </c>
    </row>
    <row r="2192" spans="1:17" x14ac:dyDescent="0.3">
      <c r="A2192" t="s">
        <v>11433</v>
      </c>
      <c r="B2192" t="s">
        <v>11432</v>
      </c>
      <c r="D2192" t="s">
        <v>200</v>
      </c>
      <c r="E2192" t="s">
        <v>11434</v>
      </c>
      <c r="F2192" t="s">
        <v>1413</v>
      </c>
      <c r="G2192" t="s">
        <v>11435</v>
      </c>
      <c r="H2192" t="s">
        <v>424</v>
      </c>
      <c r="M2192" t="s">
        <v>18</v>
      </c>
      <c r="N2192" t="s">
        <v>673</v>
      </c>
      <c r="O2192" t="s">
        <v>1410</v>
      </c>
      <c r="Q2192" t="s">
        <v>1416</v>
      </c>
    </row>
    <row r="2193" spans="1:18" x14ac:dyDescent="0.3">
      <c r="A2193" t="s">
        <v>11437</v>
      </c>
      <c r="B2193" t="s">
        <v>11436</v>
      </c>
      <c r="C2193" t="s">
        <v>66</v>
      </c>
      <c r="D2193" t="s">
        <v>67</v>
      </c>
      <c r="E2193" t="s">
        <v>11438</v>
      </c>
      <c r="F2193" t="s">
        <v>4660</v>
      </c>
      <c r="G2193" t="s">
        <v>11439</v>
      </c>
      <c r="H2193" t="s">
        <v>4662</v>
      </c>
      <c r="M2193" t="s">
        <v>18</v>
      </c>
    </row>
    <row r="2194" spans="1:18" x14ac:dyDescent="0.3">
      <c r="A2194" t="s">
        <v>11441</v>
      </c>
      <c r="B2194" t="s">
        <v>11440</v>
      </c>
      <c r="C2194" t="s">
        <v>36</v>
      </c>
      <c r="D2194" t="s">
        <v>120</v>
      </c>
      <c r="E2194" t="s">
        <v>11442</v>
      </c>
      <c r="F2194" t="s">
        <v>1211</v>
      </c>
      <c r="G2194" t="s">
        <v>11443</v>
      </c>
      <c r="I2194" t="s">
        <v>149</v>
      </c>
      <c r="M2194" t="s">
        <v>18</v>
      </c>
      <c r="N2194" t="s">
        <v>1209</v>
      </c>
      <c r="O2194" t="s">
        <v>1210</v>
      </c>
      <c r="Q2194" t="s">
        <v>1212</v>
      </c>
    </row>
    <row r="2195" spans="1:18" x14ac:dyDescent="0.3">
      <c r="A2195" t="s">
        <v>11445</v>
      </c>
      <c r="B2195" t="s">
        <v>11444</v>
      </c>
      <c r="C2195" t="s">
        <v>36</v>
      </c>
      <c r="D2195" t="s">
        <v>193</v>
      </c>
      <c r="E2195" t="s">
        <v>10469</v>
      </c>
      <c r="G2195" t="s">
        <v>11446</v>
      </c>
      <c r="H2195" t="s">
        <v>11447</v>
      </c>
      <c r="M2195" t="s">
        <v>18</v>
      </c>
    </row>
    <row r="2196" spans="1:18" x14ac:dyDescent="0.3">
      <c r="A2196" t="s">
        <v>11449</v>
      </c>
      <c r="B2196" t="s">
        <v>11448</v>
      </c>
      <c r="C2196" t="s">
        <v>36</v>
      </c>
      <c r="D2196" t="s">
        <v>446</v>
      </c>
      <c r="E2196" t="s">
        <v>9194</v>
      </c>
      <c r="F2196" t="s">
        <v>1367</v>
      </c>
      <c r="G2196" t="s">
        <v>11450</v>
      </c>
      <c r="I2196" t="s">
        <v>290</v>
      </c>
      <c r="M2196" t="s">
        <v>18</v>
      </c>
      <c r="N2196" t="s">
        <v>431</v>
      </c>
      <c r="O2196" t="s">
        <v>1366</v>
      </c>
      <c r="Q2196" t="s">
        <v>644</v>
      </c>
    </row>
    <row r="2197" spans="1:18" x14ac:dyDescent="0.3">
      <c r="A2197" t="s">
        <v>11452</v>
      </c>
      <c r="B2197" t="s">
        <v>11451</v>
      </c>
      <c r="C2197" t="s">
        <v>36</v>
      </c>
      <c r="D2197" t="s">
        <v>3480</v>
      </c>
      <c r="E2197" t="s">
        <v>1256</v>
      </c>
      <c r="G2197" t="s">
        <v>11453</v>
      </c>
      <c r="I2197" t="s">
        <v>1484</v>
      </c>
      <c r="M2197" t="s">
        <v>18</v>
      </c>
      <c r="R2197" t="s">
        <v>11453</v>
      </c>
    </row>
    <row r="2198" spans="1:18" x14ac:dyDescent="0.3">
      <c r="A2198" t="s">
        <v>11455</v>
      </c>
      <c r="B2198" t="s">
        <v>11454</v>
      </c>
      <c r="D2198" t="s">
        <v>398</v>
      </c>
      <c r="E2198" t="s">
        <v>11456</v>
      </c>
      <c r="F2198" t="s">
        <v>11457</v>
      </c>
      <c r="G2198" t="s">
        <v>11458</v>
      </c>
      <c r="H2198" t="s">
        <v>121</v>
      </c>
      <c r="M2198" t="s">
        <v>18</v>
      </c>
    </row>
    <row r="2199" spans="1:18" x14ac:dyDescent="0.3">
      <c r="A2199" t="s">
        <v>11460</v>
      </c>
      <c r="B2199" t="s">
        <v>11459</v>
      </c>
      <c r="C2199" t="s">
        <v>36</v>
      </c>
      <c r="D2199" t="s">
        <v>193</v>
      </c>
      <c r="E2199" t="s">
        <v>22</v>
      </c>
      <c r="F2199" t="s">
        <v>714</v>
      </c>
      <c r="G2199" t="s">
        <v>11461</v>
      </c>
      <c r="I2199" t="s">
        <v>417</v>
      </c>
      <c r="M2199" t="s">
        <v>18</v>
      </c>
      <c r="N2199" t="s">
        <v>711</v>
      </c>
      <c r="O2199" t="s">
        <v>712</v>
      </c>
      <c r="Q2199" t="s">
        <v>716</v>
      </c>
    </row>
    <row r="2200" spans="1:18" x14ac:dyDescent="0.3">
      <c r="A2200" t="s">
        <v>11463</v>
      </c>
      <c r="B2200" t="s">
        <v>11462</v>
      </c>
      <c r="C2200" t="s">
        <v>66</v>
      </c>
      <c r="D2200" t="s">
        <v>107</v>
      </c>
      <c r="E2200" t="s">
        <v>11330</v>
      </c>
      <c r="F2200" t="s">
        <v>979</v>
      </c>
      <c r="G2200" t="s">
        <v>11464</v>
      </c>
      <c r="H2200" t="s">
        <v>981</v>
      </c>
      <c r="I2200" t="s">
        <v>203</v>
      </c>
      <c r="M2200" t="s">
        <v>18</v>
      </c>
      <c r="N2200" t="s">
        <v>975</v>
      </c>
      <c r="O2200" t="s">
        <v>976</v>
      </c>
      <c r="Q2200" t="s">
        <v>982</v>
      </c>
    </row>
    <row r="2201" spans="1:18" x14ac:dyDescent="0.3">
      <c r="A2201" t="s">
        <v>11466</v>
      </c>
      <c r="B2201" t="s">
        <v>11465</v>
      </c>
      <c r="C2201" t="s">
        <v>36</v>
      </c>
      <c r="D2201" t="s">
        <v>211</v>
      </c>
      <c r="E2201" t="s">
        <v>11467</v>
      </c>
      <c r="G2201" t="s">
        <v>11468</v>
      </c>
      <c r="H2201" t="s">
        <v>395</v>
      </c>
      <c r="I2201" t="s">
        <v>1003</v>
      </c>
      <c r="M2201" t="s">
        <v>18</v>
      </c>
      <c r="N2201" t="s">
        <v>1374</v>
      </c>
    </row>
    <row r="2202" spans="1:18" x14ac:dyDescent="0.3">
      <c r="A2202" t="s">
        <v>11471</v>
      </c>
      <c r="B2202" t="s">
        <v>11470</v>
      </c>
      <c r="C2202" t="s">
        <v>36</v>
      </c>
      <c r="D2202" t="s">
        <v>149</v>
      </c>
      <c r="E2202" t="s">
        <v>560</v>
      </c>
      <c r="F2202" t="s">
        <v>1367</v>
      </c>
      <c r="G2202" t="s">
        <v>11472</v>
      </c>
      <c r="I2202" t="s">
        <v>2309</v>
      </c>
      <c r="M2202" t="s">
        <v>18</v>
      </c>
      <c r="N2202" t="s">
        <v>431</v>
      </c>
      <c r="O2202" t="s">
        <v>1366</v>
      </c>
      <c r="Q2202" t="s">
        <v>644</v>
      </c>
    </row>
    <row r="2203" spans="1:18" x14ac:dyDescent="0.3">
      <c r="A2203" t="s">
        <v>11474</v>
      </c>
      <c r="B2203" t="s">
        <v>11473</v>
      </c>
      <c r="C2203" t="s">
        <v>66</v>
      </c>
      <c r="D2203" t="s">
        <v>46</v>
      </c>
      <c r="E2203" t="s">
        <v>11475</v>
      </c>
      <c r="F2203" t="s">
        <v>195</v>
      </c>
      <c r="G2203" t="s">
        <v>11476</v>
      </c>
      <c r="L2203" t="s">
        <v>782</v>
      </c>
      <c r="M2203" t="s">
        <v>18</v>
      </c>
      <c r="N2203" t="s">
        <v>190</v>
      </c>
      <c r="O2203" t="s">
        <v>191</v>
      </c>
      <c r="Q2203" t="s">
        <v>197</v>
      </c>
    </row>
    <row r="2204" spans="1:18" x14ac:dyDescent="0.3">
      <c r="A2204" t="s">
        <v>11478</v>
      </c>
      <c r="B2204" t="s">
        <v>11477</v>
      </c>
      <c r="C2204" t="s">
        <v>66</v>
      </c>
      <c r="D2204" t="s">
        <v>184</v>
      </c>
      <c r="E2204" t="s">
        <v>1118</v>
      </c>
      <c r="F2204" t="s">
        <v>11479</v>
      </c>
      <c r="G2204" t="s">
        <v>11480</v>
      </c>
      <c r="M2204" t="s">
        <v>18</v>
      </c>
    </row>
    <row r="2205" spans="1:18" x14ac:dyDescent="0.3">
      <c r="A2205" t="s">
        <v>11482</v>
      </c>
      <c r="B2205" t="s">
        <v>11481</v>
      </c>
      <c r="C2205" t="s">
        <v>66</v>
      </c>
      <c r="D2205" t="s">
        <v>193</v>
      </c>
      <c r="E2205" t="s">
        <v>324</v>
      </c>
      <c r="G2205" t="s">
        <v>11483</v>
      </c>
      <c r="H2205" t="s">
        <v>879</v>
      </c>
      <c r="I2205" t="s">
        <v>727</v>
      </c>
      <c r="M2205" t="s">
        <v>18</v>
      </c>
    </row>
    <row r="2206" spans="1:18" x14ac:dyDescent="0.3">
      <c r="A2206" t="s">
        <v>11485</v>
      </c>
      <c r="B2206" t="s">
        <v>11484</v>
      </c>
      <c r="D2206" t="s">
        <v>193</v>
      </c>
      <c r="E2206" t="s">
        <v>11486</v>
      </c>
      <c r="F2206" t="s">
        <v>11487</v>
      </c>
      <c r="G2206" t="s">
        <v>11488</v>
      </c>
      <c r="H2206" t="s">
        <v>1088</v>
      </c>
      <c r="L2206" t="s">
        <v>11489</v>
      </c>
      <c r="M2206" t="s">
        <v>18</v>
      </c>
    </row>
    <row r="2207" spans="1:18" x14ac:dyDescent="0.3">
      <c r="A2207" t="s">
        <v>11492</v>
      </c>
      <c r="B2207" t="s">
        <v>11490</v>
      </c>
      <c r="C2207" t="s">
        <v>36</v>
      </c>
      <c r="D2207" t="s">
        <v>184</v>
      </c>
      <c r="E2207" t="s">
        <v>1544</v>
      </c>
      <c r="F2207" t="s">
        <v>177</v>
      </c>
      <c r="G2207" t="s">
        <v>11493</v>
      </c>
      <c r="I2207" t="s">
        <v>672</v>
      </c>
      <c r="J2207" t="s">
        <v>1878</v>
      </c>
      <c r="K2207">
        <v>60601</v>
      </c>
      <c r="L2207" t="s">
        <v>6168</v>
      </c>
      <c r="M2207" t="s">
        <v>18</v>
      </c>
      <c r="N2207" t="s">
        <v>173</v>
      </c>
      <c r="O2207" t="s">
        <v>174</v>
      </c>
      <c r="P2207" t="s">
        <v>11491</v>
      </c>
      <c r="Q2207" t="s">
        <v>180</v>
      </c>
    </row>
    <row r="2208" spans="1:18" x14ac:dyDescent="0.3">
      <c r="A2208" t="s">
        <v>11495</v>
      </c>
      <c r="B2208" t="s">
        <v>11494</v>
      </c>
      <c r="C2208" t="s">
        <v>66</v>
      </c>
      <c r="D2208" t="s">
        <v>78</v>
      </c>
      <c r="F2208" t="s">
        <v>355</v>
      </c>
      <c r="G2208" t="s">
        <v>11496</v>
      </c>
      <c r="M2208" t="s">
        <v>18</v>
      </c>
      <c r="N2208" t="s">
        <v>353</v>
      </c>
      <c r="O2208" t="s">
        <v>354</v>
      </c>
      <c r="Q2208" t="s">
        <v>356</v>
      </c>
    </row>
    <row r="2209" spans="1:18" x14ac:dyDescent="0.3">
      <c r="A2209" t="s">
        <v>11498</v>
      </c>
      <c r="B2209" t="s">
        <v>11497</v>
      </c>
      <c r="C2209" t="s">
        <v>36</v>
      </c>
      <c r="D2209" t="s">
        <v>605</v>
      </c>
      <c r="E2209" t="s">
        <v>11499</v>
      </c>
      <c r="F2209" t="s">
        <v>1860</v>
      </c>
      <c r="G2209" t="s">
        <v>11500</v>
      </c>
      <c r="I2209" t="s">
        <v>1400</v>
      </c>
      <c r="M2209" t="s">
        <v>18</v>
      </c>
      <c r="N2209" t="s">
        <v>1855</v>
      </c>
      <c r="O2209" t="s">
        <v>1856</v>
      </c>
      <c r="Q2209" t="s">
        <v>1862</v>
      </c>
    </row>
    <row r="2210" spans="1:18" x14ac:dyDescent="0.3">
      <c r="A2210" t="s">
        <v>11502</v>
      </c>
      <c r="B2210" t="s">
        <v>11501</v>
      </c>
      <c r="C2210" t="s">
        <v>36</v>
      </c>
      <c r="D2210" t="s">
        <v>55</v>
      </c>
      <c r="E2210" t="s">
        <v>11503</v>
      </c>
      <c r="F2210" t="s">
        <v>109</v>
      </c>
      <c r="G2210" t="s">
        <v>11504</v>
      </c>
      <c r="I2210" t="s">
        <v>7494</v>
      </c>
      <c r="M2210" t="s">
        <v>18</v>
      </c>
      <c r="N2210" t="s">
        <v>104</v>
      </c>
      <c r="O2210" t="s">
        <v>105</v>
      </c>
      <c r="Q2210" t="s">
        <v>112</v>
      </c>
    </row>
    <row r="2211" spans="1:18" x14ac:dyDescent="0.3">
      <c r="A2211" t="s">
        <v>11506</v>
      </c>
      <c r="B2211" t="s">
        <v>11505</v>
      </c>
      <c r="C2211" t="s">
        <v>36</v>
      </c>
      <c r="E2211" t="s">
        <v>11507</v>
      </c>
      <c r="F2211" t="s">
        <v>1014</v>
      </c>
      <c r="G2211" t="s">
        <v>11508</v>
      </c>
      <c r="I2211" t="s">
        <v>11509</v>
      </c>
      <c r="M2211" t="s">
        <v>18</v>
      </c>
      <c r="N2211" t="s">
        <v>1008</v>
      </c>
      <c r="O2211" t="s">
        <v>1009</v>
      </c>
      <c r="Q2211" t="s">
        <v>1017</v>
      </c>
    </row>
    <row r="2212" spans="1:18" x14ac:dyDescent="0.3">
      <c r="A2212" t="s">
        <v>11511</v>
      </c>
      <c r="B2212" t="s">
        <v>11510</v>
      </c>
      <c r="D2212" t="s">
        <v>998</v>
      </c>
      <c r="E2212" t="s">
        <v>11512</v>
      </c>
      <c r="F2212" t="s">
        <v>11513</v>
      </c>
      <c r="G2212" t="s">
        <v>11514</v>
      </c>
      <c r="H2212" t="s">
        <v>121</v>
      </c>
      <c r="M2212" t="s">
        <v>18</v>
      </c>
    </row>
    <row r="2213" spans="1:18" x14ac:dyDescent="0.3">
      <c r="A2213" t="s">
        <v>11516</v>
      </c>
      <c r="B2213" t="s">
        <v>11515</v>
      </c>
      <c r="C2213" t="s">
        <v>36</v>
      </c>
      <c r="D2213" t="s">
        <v>3757</v>
      </c>
      <c r="E2213" t="s">
        <v>348</v>
      </c>
      <c r="F2213" t="s">
        <v>161</v>
      </c>
      <c r="G2213" t="s">
        <v>11517</v>
      </c>
      <c r="I2213" t="s">
        <v>1050</v>
      </c>
      <c r="J2213" t="s">
        <v>1448</v>
      </c>
      <c r="K2213">
        <v>95014</v>
      </c>
      <c r="L2213" t="s">
        <v>9606</v>
      </c>
      <c r="M2213" t="s">
        <v>18</v>
      </c>
      <c r="N2213" t="s">
        <v>156</v>
      </c>
      <c r="O2213" t="s">
        <v>157</v>
      </c>
      <c r="Q2213" t="s">
        <v>164</v>
      </c>
    </row>
    <row r="2214" spans="1:18" x14ac:dyDescent="0.3">
      <c r="A2214" t="s">
        <v>11520</v>
      </c>
      <c r="B2214" t="s">
        <v>11518</v>
      </c>
      <c r="C2214" t="s">
        <v>36</v>
      </c>
      <c r="D2214" t="s">
        <v>285</v>
      </c>
      <c r="E2214" t="s">
        <v>11521</v>
      </c>
      <c r="F2214" t="s">
        <v>195</v>
      </c>
      <c r="G2214" t="s">
        <v>11522</v>
      </c>
      <c r="I2214" t="s">
        <v>1725</v>
      </c>
      <c r="M2214" t="s">
        <v>18</v>
      </c>
      <c r="N2214" t="s">
        <v>190</v>
      </c>
      <c r="O2214" t="s">
        <v>191</v>
      </c>
      <c r="P2214" t="s">
        <v>11519</v>
      </c>
      <c r="Q2214" t="s">
        <v>197</v>
      </c>
    </row>
    <row r="2215" spans="1:18" x14ac:dyDescent="0.3">
      <c r="A2215" t="s">
        <v>11524</v>
      </c>
      <c r="B2215" t="s">
        <v>11523</v>
      </c>
      <c r="C2215" t="s">
        <v>36</v>
      </c>
      <c r="D2215" t="s">
        <v>29</v>
      </c>
      <c r="E2215" t="s">
        <v>11525</v>
      </c>
      <c r="F2215" t="s">
        <v>11526</v>
      </c>
      <c r="G2215" t="s">
        <v>11527</v>
      </c>
      <c r="H2215" t="s">
        <v>395</v>
      </c>
      <c r="M2215" t="s">
        <v>18</v>
      </c>
    </row>
    <row r="2216" spans="1:18" x14ac:dyDescent="0.3">
      <c r="A2216" t="s">
        <v>11529</v>
      </c>
      <c r="B2216" t="s">
        <v>11528</v>
      </c>
      <c r="C2216" t="s">
        <v>66</v>
      </c>
      <c r="D2216" t="s">
        <v>1072</v>
      </c>
      <c r="E2216" t="s">
        <v>2624</v>
      </c>
      <c r="F2216" t="s">
        <v>215</v>
      </c>
      <c r="G2216" t="s">
        <v>11530</v>
      </c>
      <c r="I2216" t="s">
        <v>149</v>
      </c>
      <c r="M2216" t="s">
        <v>18</v>
      </c>
      <c r="N2216" t="s">
        <v>213</v>
      </c>
      <c r="O2216" t="s">
        <v>214</v>
      </c>
      <c r="Q2216" t="s">
        <v>217</v>
      </c>
    </row>
    <row r="2217" spans="1:18" x14ac:dyDescent="0.3">
      <c r="A2217" t="s">
        <v>11532</v>
      </c>
      <c r="B2217" t="s">
        <v>11531</v>
      </c>
      <c r="D2217" t="s">
        <v>120</v>
      </c>
      <c r="E2217" t="s">
        <v>624</v>
      </c>
      <c r="G2217" t="s">
        <v>11533</v>
      </c>
      <c r="I2217" t="s">
        <v>149</v>
      </c>
      <c r="J2217" t="s">
        <v>1929</v>
      </c>
      <c r="K2217">
        <v>6851</v>
      </c>
      <c r="L2217" t="s">
        <v>3386</v>
      </c>
      <c r="M2217" t="s">
        <v>18</v>
      </c>
    </row>
    <row r="2218" spans="1:18" x14ac:dyDescent="0.3">
      <c r="A2218" t="s">
        <v>11535</v>
      </c>
      <c r="B2218" t="s">
        <v>11534</v>
      </c>
      <c r="C2218" t="s">
        <v>66</v>
      </c>
      <c r="D2218" t="s">
        <v>293</v>
      </c>
      <c r="E2218" t="s">
        <v>11536</v>
      </c>
      <c r="F2218" t="s">
        <v>412</v>
      </c>
      <c r="G2218" t="s">
        <v>11537</v>
      </c>
      <c r="H2218" t="s">
        <v>121</v>
      </c>
      <c r="I2218" t="s">
        <v>1494</v>
      </c>
      <c r="M2218" t="s">
        <v>18</v>
      </c>
      <c r="N2218" t="s">
        <v>410</v>
      </c>
      <c r="O2218" t="s">
        <v>411</v>
      </c>
      <c r="Q2218" t="s">
        <v>413</v>
      </c>
    </row>
    <row r="2219" spans="1:18" x14ac:dyDescent="0.3">
      <c r="A2219" t="s">
        <v>11539</v>
      </c>
      <c r="B2219" t="s">
        <v>11538</v>
      </c>
      <c r="C2219" t="s">
        <v>66</v>
      </c>
      <c r="D2219" t="s">
        <v>611</v>
      </c>
      <c r="F2219" t="s">
        <v>5094</v>
      </c>
      <c r="G2219" t="s">
        <v>11540</v>
      </c>
      <c r="M2219" t="s">
        <v>18</v>
      </c>
      <c r="N2219" t="s">
        <v>5093</v>
      </c>
    </row>
    <row r="2220" spans="1:18" x14ac:dyDescent="0.3">
      <c r="A2220" t="s">
        <v>11542</v>
      </c>
      <c r="B2220" t="s">
        <v>11541</v>
      </c>
      <c r="C2220" t="s">
        <v>36</v>
      </c>
      <c r="D2220" t="s">
        <v>78</v>
      </c>
      <c r="E2220" t="s">
        <v>125</v>
      </c>
      <c r="F2220" t="s">
        <v>1124</v>
      </c>
      <c r="G2220" t="s">
        <v>11543</v>
      </c>
      <c r="I2220" t="s">
        <v>116</v>
      </c>
      <c r="M2220" t="s">
        <v>18</v>
      </c>
      <c r="N2220" t="s">
        <v>1123</v>
      </c>
      <c r="R2220" t="s">
        <v>11543</v>
      </c>
    </row>
    <row r="2221" spans="1:18" x14ac:dyDescent="0.3">
      <c r="A2221" t="s">
        <v>11545</v>
      </c>
      <c r="B2221" t="s">
        <v>11544</v>
      </c>
      <c r="C2221" t="s">
        <v>66</v>
      </c>
      <c r="E2221" t="s">
        <v>11546</v>
      </c>
      <c r="F2221" t="s">
        <v>236</v>
      </c>
      <c r="G2221" t="s">
        <v>11547</v>
      </c>
      <c r="I2221" t="s">
        <v>385</v>
      </c>
      <c r="L2221" t="s">
        <v>11548</v>
      </c>
      <c r="M2221" t="s">
        <v>18</v>
      </c>
      <c r="N2221" t="s">
        <v>146</v>
      </c>
      <c r="O2221" t="s">
        <v>235</v>
      </c>
      <c r="Q2221" t="s">
        <v>237</v>
      </c>
      <c r="R2221" t="s">
        <v>11549</v>
      </c>
    </row>
    <row r="2222" spans="1:18" x14ac:dyDescent="0.3">
      <c r="A2222" t="s">
        <v>11551</v>
      </c>
      <c r="B2222" t="s">
        <v>11550</v>
      </c>
      <c r="C2222" t="s">
        <v>36</v>
      </c>
      <c r="D2222" t="s">
        <v>364</v>
      </c>
      <c r="E2222" t="s">
        <v>1270</v>
      </c>
      <c r="F2222" t="s">
        <v>11552</v>
      </c>
      <c r="G2222" t="s">
        <v>11553</v>
      </c>
      <c r="H2222" t="s">
        <v>11554</v>
      </c>
      <c r="M2222" t="s">
        <v>18</v>
      </c>
    </row>
    <row r="2223" spans="1:18" x14ac:dyDescent="0.3">
      <c r="A2223" t="s">
        <v>11557</v>
      </c>
      <c r="B2223" t="s">
        <v>11555</v>
      </c>
      <c r="C2223" t="s">
        <v>66</v>
      </c>
      <c r="D2223" t="s">
        <v>611</v>
      </c>
      <c r="E2223" t="s">
        <v>4260</v>
      </c>
      <c r="F2223" t="s">
        <v>1233</v>
      </c>
      <c r="G2223" t="s">
        <v>11558</v>
      </c>
      <c r="I2223" t="s">
        <v>637</v>
      </c>
      <c r="M2223" t="s">
        <v>18</v>
      </c>
      <c r="N2223" t="s">
        <v>1231</v>
      </c>
      <c r="O2223" t="s">
        <v>1232</v>
      </c>
      <c r="P2223" t="s">
        <v>11556</v>
      </c>
      <c r="Q2223" t="s">
        <v>1234</v>
      </c>
    </row>
    <row r="2224" spans="1:18" x14ac:dyDescent="0.3">
      <c r="A2224" t="s">
        <v>11560</v>
      </c>
      <c r="B2224" t="s">
        <v>11559</v>
      </c>
      <c r="C2224" t="s">
        <v>36</v>
      </c>
      <c r="D2224" t="s">
        <v>107</v>
      </c>
      <c r="E2224" t="s">
        <v>6772</v>
      </c>
      <c r="F2224" t="s">
        <v>23</v>
      </c>
      <c r="G2224" t="s">
        <v>11561</v>
      </c>
      <c r="I2224" t="s">
        <v>7579</v>
      </c>
      <c r="M2224" t="s">
        <v>18</v>
      </c>
      <c r="N2224" t="s">
        <v>19</v>
      </c>
      <c r="O2224" t="s">
        <v>20</v>
      </c>
      <c r="Q2224" t="s">
        <v>26</v>
      </c>
    </row>
    <row r="2225" spans="1:18" x14ac:dyDescent="0.3">
      <c r="A2225" t="s">
        <v>11564</v>
      </c>
      <c r="B2225" t="s">
        <v>11562</v>
      </c>
      <c r="C2225" t="s">
        <v>36</v>
      </c>
      <c r="D2225" t="s">
        <v>29</v>
      </c>
      <c r="E2225" t="s">
        <v>11565</v>
      </c>
      <c r="G2225" t="s">
        <v>11566</v>
      </c>
      <c r="H2225" t="s">
        <v>508</v>
      </c>
      <c r="I2225" t="s">
        <v>2484</v>
      </c>
      <c r="L2225" t="s">
        <v>2626</v>
      </c>
      <c r="M2225" t="s">
        <v>18</v>
      </c>
      <c r="P2225" t="s">
        <v>11563</v>
      </c>
    </row>
    <row r="2226" spans="1:18" x14ac:dyDescent="0.3">
      <c r="A2226" t="s">
        <v>11568</v>
      </c>
      <c r="B2226" t="s">
        <v>11567</v>
      </c>
      <c r="C2226" t="s">
        <v>66</v>
      </c>
      <c r="D2226" t="s">
        <v>293</v>
      </c>
      <c r="E2226" t="s">
        <v>11569</v>
      </c>
      <c r="F2226" t="s">
        <v>320</v>
      </c>
      <c r="G2226" t="s">
        <v>11570</v>
      </c>
      <c r="H2226" t="s">
        <v>121</v>
      </c>
      <c r="L2226" t="s">
        <v>321</v>
      </c>
      <c r="M2226" t="s">
        <v>18</v>
      </c>
      <c r="O2226" t="s">
        <v>319</v>
      </c>
      <c r="Q2226" t="s">
        <v>322</v>
      </c>
    </row>
    <row r="2227" spans="1:18" x14ac:dyDescent="0.3">
      <c r="A2227" t="s">
        <v>11572</v>
      </c>
      <c r="B2227" t="s">
        <v>11571</v>
      </c>
      <c r="C2227" t="s">
        <v>36</v>
      </c>
      <c r="D2227" t="s">
        <v>314</v>
      </c>
      <c r="E2227" t="s">
        <v>11573</v>
      </c>
      <c r="F2227" t="s">
        <v>11574</v>
      </c>
      <c r="G2227" t="s">
        <v>11575</v>
      </c>
      <c r="H2227" t="s">
        <v>11576</v>
      </c>
      <c r="M2227" t="s">
        <v>18</v>
      </c>
    </row>
    <row r="2228" spans="1:18" x14ac:dyDescent="0.3">
      <c r="A2228" t="s">
        <v>11578</v>
      </c>
      <c r="B2228" t="s">
        <v>11577</v>
      </c>
      <c r="C2228" t="s">
        <v>36</v>
      </c>
      <c r="D2228" t="s">
        <v>107</v>
      </c>
      <c r="F2228" t="s">
        <v>714</v>
      </c>
      <c r="G2228" t="s">
        <v>11579</v>
      </c>
      <c r="I2228" t="s">
        <v>1494</v>
      </c>
      <c r="M2228" t="s">
        <v>18</v>
      </c>
      <c r="N2228" t="s">
        <v>711</v>
      </c>
      <c r="O2228" t="s">
        <v>712</v>
      </c>
      <c r="Q2228" t="s">
        <v>716</v>
      </c>
    </row>
    <row r="2229" spans="1:18" x14ac:dyDescent="0.3">
      <c r="A2229" t="s">
        <v>11581</v>
      </c>
      <c r="B2229" t="s">
        <v>11580</v>
      </c>
      <c r="D2229" t="s">
        <v>364</v>
      </c>
      <c r="E2229" t="s">
        <v>11582</v>
      </c>
      <c r="F2229" t="s">
        <v>2337</v>
      </c>
      <c r="G2229" t="s">
        <v>11583</v>
      </c>
      <c r="H2229" t="s">
        <v>1627</v>
      </c>
      <c r="L2229" t="s">
        <v>2338</v>
      </c>
      <c r="M2229" t="s">
        <v>18</v>
      </c>
      <c r="O2229" t="s">
        <v>2336</v>
      </c>
      <c r="Q2229" t="s">
        <v>2339</v>
      </c>
    </row>
    <row r="2230" spans="1:18" x14ac:dyDescent="0.3">
      <c r="A2230" t="s">
        <v>11585</v>
      </c>
      <c r="B2230" t="s">
        <v>11584</v>
      </c>
      <c r="D2230" t="s">
        <v>316</v>
      </c>
      <c r="E2230" t="s">
        <v>11586</v>
      </c>
      <c r="F2230" t="s">
        <v>267</v>
      </c>
      <c r="G2230" t="s">
        <v>11587</v>
      </c>
      <c r="I2230" t="s">
        <v>691</v>
      </c>
      <c r="L2230" t="s">
        <v>11588</v>
      </c>
      <c r="M2230" t="s">
        <v>18</v>
      </c>
      <c r="N2230" t="s">
        <v>264</v>
      </c>
      <c r="O2230" t="s">
        <v>265</v>
      </c>
      <c r="Q2230" t="s">
        <v>269</v>
      </c>
    </row>
    <row r="2231" spans="1:18" x14ac:dyDescent="0.3">
      <c r="A2231" t="s">
        <v>11590</v>
      </c>
      <c r="B2231" t="s">
        <v>11589</v>
      </c>
      <c r="C2231" t="s">
        <v>36</v>
      </c>
      <c r="D2231" t="s">
        <v>423</v>
      </c>
      <c r="E2231" t="s">
        <v>11591</v>
      </c>
      <c r="F2231" t="s">
        <v>11592</v>
      </c>
      <c r="G2231" t="s">
        <v>11593</v>
      </c>
      <c r="H2231" t="s">
        <v>11594</v>
      </c>
      <c r="M2231" t="s">
        <v>18</v>
      </c>
    </row>
    <row r="2232" spans="1:18" x14ac:dyDescent="0.3">
      <c r="A2232" t="s">
        <v>11596</v>
      </c>
      <c r="B2232" t="s">
        <v>11595</v>
      </c>
      <c r="D2232" t="s">
        <v>708</v>
      </c>
      <c r="E2232" t="s">
        <v>11597</v>
      </c>
      <c r="F2232" t="s">
        <v>11598</v>
      </c>
      <c r="G2232" t="s">
        <v>11599</v>
      </c>
      <c r="H2232" t="s">
        <v>121</v>
      </c>
      <c r="L2232" t="s">
        <v>11600</v>
      </c>
      <c r="M2232" t="s">
        <v>18</v>
      </c>
    </row>
    <row r="2233" spans="1:18" x14ac:dyDescent="0.3">
      <c r="A2233" t="s">
        <v>11602</v>
      </c>
      <c r="B2233" t="s">
        <v>11601</v>
      </c>
      <c r="C2233" t="s">
        <v>36</v>
      </c>
      <c r="D2233" t="s">
        <v>233</v>
      </c>
      <c r="E2233" t="s">
        <v>1120</v>
      </c>
      <c r="G2233" t="s">
        <v>11603</v>
      </c>
      <c r="M2233" t="s">
        <v>18</v>
      </c>
    </row>
    <row r="2234" spans="1:18" x14ac:dyDescent="0.3">
      <c r="A2234" t="s">
        <v>11605</v>
      </c>
      <c r="B2234" t="s">
        <v>11604</v>
      </c>
      <c r="C2234" t="s">
        <v>36</v>
      </c>
      <c r="D2234" t="s">
        <v>120</v>
      </c>
      <c r="E2234" t="s">
        <v>428</v>
      </c>
      <c r="G2234" t="s">
        <v>11606</v>
      </c>
      <c r="H2234" t="s">
        <v>6016</v>
      </c>
      <c r="I2234" t="s">
        <v>1641</v>
      </c>
      <c r="M2234" t="s">
        <v>18</v>
      </c>
      <c r="R2234" t="s">
        <v>11607</v>
      </c>
    </row>
    <row r="2235" spans="1:18" x14ac:dyDescent="0.3">
      <c r="A2235" t="s">
        <v>11609</v>
      </c>
      <c r="B2235" t="s">
        <v>11608</v>
      </c>
      <c r="C2235" t="s">
        <v>36</v>
      </c>
      <c r="D2235" t="s">
        <v>46</v>
      </c>
      <c r="E2235" t="s">
        <v>3287</v>
      </c>
      <c r="G2235" t="s">
        <v>11610</v>
      </c>
      <c r="H2235" t="s">
        <v>121</v>
      </c>
      <c r="I2235" t="s">
        <v>1003</v>
      </c>
      <c r="L2235" t="s">
        <v>11611</v>
      </c>
      <c r="M2235" t="s">
        <v>18</v>
      </c>
    </row>
    <row r="2236" spans="1:18" x14ac:dyDescent="0.3">
      <c r="A2236" t="s">
        <v>11613</v>
      </c>
      <c r="B2236" t="s">
        <v>11612</v>
      </c>
      <c r="C2236" t="s">
        <v>66</v>
      </c>
      <c r="E2236" t="s">
        <v>11614</v>
      </c>
      <c r="F2236" t="s">
        <v>1211</v>
      </c>
      <c r="G2236" t="s">
        <v>11615</v>
      </c>
      <c r="I2236" t="s">
        <v>417</v>
      </c>
      <c r="M2236" t="s">
        <v>18</v>
      </c>
      <c r="N2236" t="s">
        <v>1209</v>
      </c>
      <c r="O2236" t="s">
        <v>1210</v>
      </c>
      <c r="Q2236" t="s">
        <v>1212</v>
      </c>
    </row>
    <row r="2237" spans="1:18" x14ac:dyDescent="0.3">
      <c r="A2237" t="s">
        <v>11617</v>
      </c>
      <c r="B2237" t="s">
        <v>11616</v>
      </c>
      <c r="C2237" t="s">
        <v>36</v>
      </c>
      <c r="D2237" t="s">
        <v>120</v>
      </c>
      <c r="E2237" t="s">
        <v>11618</v>
      </c>
      <c r="F2237" t="s">
        <v>497</v>
      </c>
      <c r="G2237" t="s">
        <v>11619</v>
      </c>
      <c r="I2237" t="s">
        <v>687</v>
      </c>
      <c r="J2237" t="s">
        <v>345</v>
      </c>
      <c r="K2237">
        <v>10504</v>
      </c>
      <c r="M2237" t="s">
        <v>18</v>
      </c>
      <c r="N2237" t="s">
        <v>492</v>
      </c>
      <c r="O2237" t="s">
        <v>493</v>
      </c>
      <c r="Q2237" t="s">
        <v>499</v>
      </c>
    </row>
    <row r="2238" spans="1:18" x14ac:dyDescent="0.3">
      <c r="A2238" t="s">
        <v>11622</v>
      </c>
      <c r="B2238" t="s">
        <v>11620</v>
      </c>
      <c r="C2238" t="s">
        <v>36</v>
      </c>
      <c r="D2238" t="s">
        <v>717</v>
      </c>
      <c r="E2238" t="s">
        <v>5075</v>
      </c>
      <c r="F2238" t="s">
        <v>161</v>
      </c>
      <c r="G2238" t="s">
        <v>11623</v>
      </c>
      <c r="I2238" t="s">
        <v>290</v>
      </c>
      <c r="L2238" t="s">
        <v>11624</v>
      </c>
      <c r="M2238" t="s">
        <v>18</v>
      </c>
      <c r="N2238" t="s">
        <v>156</v>
      </c>
      <c r="O2238" t="s">
        <v>157</v>
      </c>
      <c r="P2238" t="s">
        <v>11621</v>
      </c>
      <c r="Q2238" t="s">
        <v>164</v>
      </c>
    </row>
    <row r="2239" spans="1:18" x14ac:dyDescent="0.3">
      <c r="A2239" t="s">
        <v>11627</v>
      </c>
      <c r="B2239" t="s">
        <v>11625</v>
      </c>
      <c r="C2239" t="s">
        <v>36</v>
      </c>
      <c r="E2239" t="s">
        <v>11628</v>
      </c>
      <c r="F2239" t="s">
        <v>11629</v>
      </c>
      <c r="G2239" t="s">
        <v>11630</v>
      </c>
      <c r="I2239" t="s">
        <v>1050</v>
      </c>
      <c r="M2239" t="s">
        <v>18</v>
      </c>
      <c r="N2239" t="s">
        <v>11626</v>
      </c>
      <c r="R2239" t="s">
        <v>11631</v>
      </c>
    </row>
    <row r="2240" spans="1:18" x14ac:dyDescent="0.3">
      <c r="A2240" t="s">
        <v>11633</v>
      </c>
      <c r="B2240" t="s">
        <v>11632</v>
      </c>
      <c r="C2240" t="s">
        <v>66</v>
      </c>
      <c r="D2240" t="s">
        <v>864</v>
      </c>
      <c r="E2240" t="s">
        <v>125</v>
      </c>
      <c r="F2240" t="s">
        <v>448</v>
      </c>
      <c r="G2240" t="s">
        <v>11634</v>
      </c>
      <c r="I2240" t="s">
        <v>490</v>
      </c>
      <c r="J2240" t="s">
        <v>345</v>
      </c>
      <c r="M2240" t="s">
        <v>18</v>
      </c>
      <c r="N2240" t="s">
        <v>444</v>
      </c>
      <c r="O2240" t="s">
        <v>445</v>
      </c>
      <c r="Q2240" t="s">
        <v>449</v>
      </c>
      <c r="R2240" t="s">
        <v>11635</v>
      </c>
    </row>
    <row r="2241" spans="1:18" x14ac:dyDescent="0.3">
      <c r="A2241" t="s">
        <v>11637</v>
      </c>
      <c r="B2241" t="s">
        <v>11636</v>
      </c>
      <c r="C2241" t="s">
        <v>66</v>
      </c>
      <c r="D2241" t="s">
        <v>1340</v>
      </c>
      <c r="E2241" t="s">
        <v>7955</v>
      </c>
      <c r="F2241" t="s">
        <v>522</v>
      </c>
      <c r="G2241" t="s">
        <v>11638</v>
      </c>
      <c r="H2241" t="s">
        <v>121</v>
      </c>
      <c r="I2241" t="s">
        <v>203</v>
      </c>
      <c r="M2241" t="s">
        <v>18</v>
      </c>
      <c r="N2241" t="s">
        <v>521</v>
      </c>
      <c r="R2241" t="s">
        <v>11639</v>
      </c>
    </row>
    <row r="2242" spans="1:18" x14ac:dyDescent="0.3">
      <c r="A2242" t="s">
        <v>11641</v>
      </c>
      <c r="B2242" t="s">
        <v>11640</v>
      </c>
      <c r="C2242" t="s">
        <v>66</v>
      </c>
      <c r="E2242" t="s">
        <v>5053</v>
      </c>
      <c r="F2242" t="s">
        <v>4814</v>
      </c>
      <c r="G2242" t="s">
        <v>11642</v>
      </c>
      <c r="I2242" t="s">
        <v>62</v>
      </c>
      <c r="L2242" t="s">
        <v>3272</v>
      </c>
      <c r="M2242" t="s">
        <v>18</v>
      </c>
      <c r="N2242" t="s">
        <v>4813</v>
      </c>
    </row>
    <row r="2243" spans="1:18" x14ac:dyDescent="0.3">
      <c r="A2243" t="s">
        <v>11646</v>
      </c>
      <c r="B2243" t="s">
        <v>11645</v>
      </c>
      <c r="C2243" t="s">
        <v>36</v>
      </c>
      <c r="D2243" t="s">
        <v>614</v>
      </c>
      <c r="E2243" t="s">
        <v>11647</v>
      </c>
      <c r="F2243" t="s">
        <v>1830</v>
      </c>
      <c r="G2243" t="s">
        <v>11648</v>
      </c>
      <c r="H2243" t="s">
        <v>121</v>
      </c>
      <c r="M2243" t="s">
        <v>18</v>
      </c>
      <c r="O2243" t="s">
        <v>1829</v>
      </c>
      <c r="Q2243" t="s">
        <v>1831</v>
      </c>
    </row>
    <row r="2244" spans="1:18" x14ac:dyDescent="0.3">
      <c r="A2244" t="s">
        <v>11650</v>
      </c>
      <c r="B2244" t="s">
        <v>11649</v>
      </c>
      <c r="C2244" t="s">
        <v>36</v>
      </c>
      <c r="D2244" t="s">
        <v>62</v>
      </c>
      <c r="E2244" t="s">
        <v>11651</v>
      </c>
      <c r="F2244" t="s">
        <v>2333</v>
      </c>
      <c r="G2244" t="s">
        <v>11652</v>
      </c>
      <c r="I2244" t="s">
        <v>1547</v>
      </c>
      <c r="L2244" t="s">
        <v>11653</v>
      </c>
      <c r="M2244" t="s">
        <v>18</v>
      </c>
      <c r="N2244" t="s">
        <v>2330</v>
      </c>
    </row>
    <row r="2245" spans="1:18" x14ac:dyDescent="0.3">
      <c r="A2245" t="s">
        <v>11655</v>
      </c>
      <c r="B2245" t="s">
        <v>11654</v>
      </c>
      <c r="C2245" t="s">
        <v>66</v>
      </c>
      <c r="D2245" t="s">
        <v>29</v>
      </c>
      <c r="F2245" t="s">
        <v>10881</v>
      </c>
      <c r="G2245" t="s">
        <v>11656</v>
      </c>
      <c r="H2245" t="s">
        <v>121</v>
      </c>
      <c r="M2245" t="s">
        <v>18</v>
      </c>
      <c r="O2245" t="s">
        <v>10878</v>
      </c>
      <c r="Q2245" t="s">
        <v>10883</v>
      </c>
    </row>
    <row r="2246" spans="1:18" x14ac:dyDescent="0.3">
      <c r="A2246" t="s">
        <v>11658</v>
      </c>
      <c r="B2246" t="s">
        <v>11657</v>
      </c>
      <c r="C2246" t="s">
        <v>36</v>
      </c>
      <c r="E2246" t="s">
        <v>11659</v>
      </c>
      <c r="G2246" t="s">
        <v>11660</v>
      </c>
      <c r="H2246" t="s">
        <v>121</v>
      </c>
      <c r="I2246" t="s">
        <v>152</v>
      </c>
      <c r="M2246" t="s">
        <v>18</v>
      </c>
      <c r="R2246" t="s">
        <v>11660</v>
      </c>
    </row>
    <row r="2247" spans="1:18" x14ac:dyDescent="0.3">
      <c r="A2247" t="s">
        <v>11662</v>
      </c>
      <c r="B2247" t="s">
        <v>11661</v>
      </c>
      <c r="C2247" t="s">
        <v>66</v>
      </c>
      <c r="D2247" t="s">
        <v>200</v>
      </c>
      <c r="E2247" t="s">
        <v>11663</v>
      </c>
      <c r="F2247" t="s">
        <v>334</v>
      </c>
      <c r="G2247" t="s">
        <v>11664</v>
      </c>
      <c r="I2247" t="s">
        <v>1502</v>
      </c>
      <c r="M2247" t="s">
        <v>18</v>
      </c>
      <c r="N2247" t="s">
        <v>331</v>
      </c>
      <c r="O2247" t="s">
        <v>332</v>
      </c>
      <c r="Q2247" t="s">
        <v>335</v>
      </c>
    </row>
    <row r="2248" spans="1:18" x14ac:dyDescent="0.3">
      <c r="A2248" t="s">
        <v>11666</v>
      </c>
      <c r="B2248" t="s">
        <v>11665</v>
      </c>
      <c r="C2248" t="s">
        <v>36</v>
      </c>
      <c r="D2248" t="s">
        <v>55</v>
      </c>
      <c r="E2248" t="s">
        <v>11667</v>
      </c>
      <c r="F2248" t="s">
        <v>405</v>
      </c>
      <c r="G2248" t="s">
        <v>11668</v>
      </c>
      <c r="I2248" t="s">
        <v>1494</v>
      </c>
      <c r="J2248" t="s">
        <v>345</v>
      </c>
      <c r="K2248">
        <v>10022</v>
      </c>
      <c r="L2248" t="s">
        <v>7645</v>
      </c>
      <c r="M2248" t="s">
        <v>18</v>
      </c>
      <c r="N2248" t="s">
        <v>401</v>
      </c>
      <c r="O2248" t="s">
        <v>402</v>
      </c>
      <c r="Q2248" t="s">
        <v>409</v>
      </c>
    </row>
    <row r="2249" spans="1:18" x14ac:dyDescent="0.3">
      <c r="A2249" t="s">
        <v>11670</v>
      </c>
      <c r="B2249" t="s">
        <v>11669</v>
      </c>
      <c r="C2249" t="s">
        <v>66</v>
      </c>
      <c r="D2249" t="s">
        <v>423</v>
      </c>
      <c r="E2249" t="s">
        <v>11671</v>
      </c>
      <c r="G2249" t="s">
        <v>11672</v>
      </c>
      <c r="H2249" t="s">
        <v>234</v>
      </c>
      <c r="I2249" t="s">
        <v>243</v>
      </c>
      <c r="M2249" t="s">
        <v>18</v>
      </c>
    </row>
    <row r="2250" spans="1:18" x14ac:dyDescent="0.3">
      <c r="A2250" t="s">
        <v>11674</v>
      </c>
      <c r="B2250" t="s">
        <v>11673</v>
      </c>
      <c r="C2250" t="s">
        <v>36</v>
      </c>
      <c r="D2250" t="s">
        <v>29</v>
      </c>
      <c r="E2250" t="s">
        <v>8185</v>
      </c>
      <c r="G2250" t="s">
        <v>11675</v>
      </c>
      <c r="H2250" t="s">
        <v>121</v>
      </c>
      <c r="M2250" t="s">
        <v>18</v>
      </c>
    </row>
    <row r="2251" spans="1:18" x14ac:dyDescent="0.3">
      <c r="A2251" t="s">
        <v>11677</v>
      </c>
      <c r="B2251" t="s">
        <v>11676</v>
      </c>
      <c r="C2251" t="s">
        <v>66</v>
      </c>
      <c r="D2251" t="s">
        <v>78</v>
      </c>
      <c r="E2251" t="s">
        <v>11678</v>
      </c>
      <c r="F2251" t="s">
        <v>142</v>
      </c>
      <c r="G2251" t="s">
        <v>11679</v>
      </c>
      <c r="M2251" t="s">
        <v>18</v>
      </c>
      <c r="O2251" t="s">
        <v>139</v>
      </c>
      <c r="Q2251" t="s">
        <v>144</v>
      </c>
    </row>
    <row r="2252" spans="1:18" x14ac:dyDescent="0.3">
      <c r="A2252" t="s">
        <v>11681</v>
      </c>
      <c r="B2252" t="s">
        <v>11680</v>
      </c>
      <c r="C2252" t="s">
        <v>36</v>
      </c>
      <c r="D2252" t="s">
        <v>316</v>
      </c>
      <c r="E2252" t="s">
        <v>11682</v>
      </c>
      <c r="G2252" t="s">
        <v>11683</v>
      </c>
      <c r="H2252" t="s">
        <v>11684</v>
      </c>
      <c r="I2252" t="s">
        <v>368</v>
      </c>
      <c r="M2252" t="s">
        <v>18</v>
      </c>
    </row>
    <row r="2253" spans="1:18" x14ac:dyDescent="0.3">
      <c r="A2253" t="s">
        <v>11686</v>
      </c>
      <c r="B2253" t="s">
        <v>11685</v>
      </c>
      <c r="C2253" t="s">
        <v>66</v>
      </c>
      <c r="F2253" t="s">
        <v>961</v>
      </c>
      <c r="G2253" t="s">
        <v>11687</v>
      </c>
      <c r="H2253" t="s">
        <v>963</v>
      </c>
      <c r="M2253" t="s">
        <v>18</v>
      </c>
      <c r="N2253" t="s">
        <v>958</v>
      </c>
      <c r="O2253" t="s">
        <v>959</v>
      </c>
      <c r="Q2253" t="s">
        <v>964</v>
      </c>
    </row>
    <row r="2254" spans="1:18" x14ac:dyDescent="0.3">
      <c r="A2254" t="s">
        <v>11689</v>
      </c>
      <c r="B2254" t="s">
        <v>11688</v>
      </c>
      <c r="C2254" t="s">
        <v>36</v>
      </c>
      <c r="D2254" t="s">
        <v>605</v>
      </c>
      <c r="E2254" t="s">
        <v>5373</v>
      </c>
      <c r="F2254" t="s">
        <v>1860</v>
      </c>
      <c r="G2254" t="s">
        <v>11690</v>
      </c>
      <c r="I2254" t="s">
        <v>1400</v>
      </c>
      <c r="M2254" t="s">
        <v>18</v>
      </c>
      <c r="N2254" t="s">
        <v>1855</v>
      </c>
      <c r="O2254" t="s">
        <v>1856</v>
      </c>
      <c r="Q2254" t="s">
        <v>1862</v>
      </c>
    </row>
    <row r="2255" spans="1:18" x14ac:dyDescent="0.3">
      <c r="A2255" t="s">
        <v>11693</v>
      </c>
      <c r="B2255" t="s">
        <v>11691</v>
      </c>
      <c r="D2255" t="s">
        <v>120</v>
      </c>
      <c r="E2255" t="s">
        <v>4259</v>
      </c>
      <c r="F2255" t="s">
        <v>11694</v>
      </c>
      <c r="G2255" t="s">
        <v>11695</v>
      </c>
      <c r="H2255" t="s">
        <v>397</v>
      </c>
      <c r="M2255" t="s">
        <v>18</v>
      </c>
      <c r="O2255" t="s">
        <v>11692</v>
      </c>
      <c r="Q2255" t="s">
        <v>11696</v>
      </c>
    </row>
    <row r="2256" spans="1:18" x14ac:dyDescent="0.3">
      <c r="A2256" t="s">
        <v>11698</v>
      </c>
      <c r="B2256" t="s">
        <v>11697</v>
      </c>
      <c r="C2256" t="s">
        <v>36</v>
      </c>
      <c r="D2256" t="s">
        <v>611</v>
      </c>
      <c r="E2256" t="s">
        <v>1120</v>
      </c>
      <c r="G2256" t="s">
        <v>11699</v>
      </c>
      <c r="I2256" t="s">
        <v>373</v>
      </c>
      <c r="M2256" t="s">
        <v>18</v>
      </c>
    </row>
    <row r="2257" spans="1:18" x14ac:dyDescent="0.3">
      <c r="A2257" t="s">
        <v>11701</v>
      </c>
      <c r="B2257" t="s">
        <v>11700</v>
      </c>
      <c r="C2257" t="s">
        <v>36</v>
      </c>
      <c r="D2257" t="s">
        <v>193</v>
      </c>
      <c r="E2257" t="s">
        <v>5369</v>
      </c>
      <c r="F2257" t="s">
        <v>589</v>
      </c>
      <c r="G2257" t="s">
        <v>11702</v>
      </c>
      <c r="I2257" t="s">
        <v>290</v>
      </c>
      <c r="J2257" t="s">
        <v>591</v>
      </c>
      <c r="K2257">
        <v>75201</v>
      </c>
      <c r="L2257" t="s">
        <v>6422</v>
      </c>
      <c r="M2257" t="s">
        <v>18</v>
      </c>
      <c r="N2257" t="s">
        <v>585</v>
      </c>
      <c r="O2257" t="s">
        <v>586</v>
      </c>
      <c r="Q2257" t="s">
        <v>590</v>
      </c>
    </row>
    <row r="2258" spans="1:18" x14ac:dyDescent="0.3">
      <c r="A2258" t="s">
        <v>11704</v>
      </c>
      <c r="B2258" t="s">
        <v>11703</v>
      </c>
      <c r="D2258" t="s">
        <v>2081</v>
      </c>
      <c r="E2258" t="s">
        <v>6310</v>
      </c>
      <c r="F2258" t="s">
        <v>6480</v>
      </c>
      <c r="G2258" t="s">
        <v>11705</v>
      </c>
      <c r="H2258" t="s">
        <v>752</v>
      </c>
      <c r="L2258" t="s">
        <v>6482</v>
      </c>
      <c r="M2258" t="s">
        <v>18</v>
      </c>
    </row>
    <row r="2259" spans="1:18" x14ac:dyDescent="0.3">
      <c r="A2259" t="s">
        <v>11707</v>
      </c>
      <c r="B2259" t="s">
        <v>11706</v>
      </c>
      <c r="C2259" t="s">
        <v>36</v>
      </c>
      <c r="D2259" t="s">
        <v>29</v>
      </c>
      <c r="E2259" t="s">
        <v>9112</v>
      </c>
      <c r="F2259" t="s">
        <v>2599</v>
      </c>
      <c r="G2259" t="s">
        <v>11708</v>
      </c>
      <c r="H2259" t="s">
        <v>395</v>
      </c>
      <c r="M2259" t="s">
        <v>18</v>
      </c>
      <c r="Q2259" t="s">
        <v>2600</v>
      </c>
    </row>
    <row r="2260" spans="1:18" x14ac:dyDescent="0.3">
      <c r="A2260" t="s">
        <v>11711</v>
      </c>
      <c r="B2260" t="s">
        <v>11709</v>
      </c>
      <c r="C2260" t="s">
        <v>66</v>
      </c>
      <c r="D2260" t="s">
        <v>385</v>
      </c>
      <c r="E2260" t="s">
        <v>4169</v>
      </c>
      <c r="G2260" t="s">
        <v>11712</v>
      </c>
      <c r="H2260" t="s">
        <v>121</v>
      </c>
      <c r="I2260" t="s">
        <v>385</v>
      </c>
      <c r="M2260" t="s">
        <v>18</v>
      </c>
      <c r="P2260" t="s">
        <v>11710</v>
      </c>
    </row>
    <row r="2261" spans="1:18" x14ac:dyDescent="0.3">
      <c r="A2261" t="s">
        <v>11715</v>
      </c>
      <c r="B2261" t="s">
        <v>11713</v>
      </c>
      <c r="D2261" t="s">
        <v>239</v>
      </c>
      <c r="E2261" t="s">
        <v>2727</v>
      </c>
      <c r="F2261" t="s">
        <v>497</v>
      </c>
      <c r="G2261" t="s">
        <v>11714</v>
      </c>
      <c r="I2261" t="s">
        <v>565</v>
      </c>
      <c r="M2261" t="s">
        <v>18</v>
      </c>
      <c r="N2261" t="s">
        <v>492</v>
      </c>
      <c r="O2261" t="s">
        <v>493</v>
      </c>
      <c r="P2261" t="s">
        <v>11714</v>
      </c>
      <c r="Q2261" t="s">
        <v>499</v>
      </c>
      <c r="R2261" t="s">
        <v>11714</v>
      </c>
    </row>
    <row r="2262" spans="1:18" x14ac:dyDescent="0.3">
      <c r="A2262" t="s">
        <v>11718</v>
      </c>
      <c r="B2262" t="s">
        <v>11716</v>
      </c>
      <c r="D2262" t="s">
        <v>120</v>
      </c>
      <c r="E2262" t="s">
        <v>2120</v>
      </c>
      <c r="F2262" t="s">
        <v>227</v>
      </c>
      <c r="G2262" t="s">
        <v>11719</v>
      </c>
      <c r="J2262" t="s">
        <v>345</v>
      </c>
      <c r="K2262">
        <v>10001</v>
      </c>
      <c r="L2262" t="s">
        <v>11720</v>
      </c>
      <c r="M2262" t="s">
        <v>18</v>
      </c>
      <c r="N2262" t="s">
        <v>223</v>
      </c>
      <c r="O2262" t="s">
        <v>224</v>
      </c>
      <c r="Q2262" t="s">
        <v>228</v>
      </c>
      <c r="R2262" t="s">
        <v>11717</v>
      </c>
    </row>
    <row r="2263" spans="1:18" x14ac:dyDescent="0.3">
      <c r="A2263" t="s">
        <v>11722</v>
      </c>
      <c r="B2263" t="s">
        <v>11721</v>
      </c>
      <c r="D2263" t="s">
        <v>846</v>
      </c>
      <c r="E2263" t="s">
        <v>11723</v>
      </c>
      <c r="F2263" t="s">
        <v>3705</v>
      </c>
      <c r="G2263" t="s">
        <v>11724</v>
      </c>
      <c r="I2263" t="s">
        <v>373</v>
      </c>
      <c r="M2263" t="s">
        <v>18</v>
      </c>
      <c r="N2263" t="s">
        <v>3702</v>
      </c>
    </row>
    <row r="2264" spans="1:18" x14ac:dyDescent="0.3">
      <c r="A2264" t="s">
        <v>11726</v>
      </c>
      <c r="B2264" t="s">
        <v>11725</v>
      </c>
      <c r="C2264" t="s">
        <v>36</v>
      </c>
      <c r="E2264" t="s">
        <v>2177</v>
      </c>
      <c r="F2264" t="s">
        <v>674</v>
      </c>
      <c r="G2264" t="s">
        <v>11727</v>
      </c>
      <c r="I2264" t="s">
        <v>753</v>
      </c>
      <c r="M2264" t="s">
        <v>18</v>
      </c>
      <c r="N2264" t="s">
        <v>673</v>
      </c>
    </row>
    <row r="2265" spans="1:18" x14ac:dyDescent="0.3">
      <c r="A2265" t="s">
        <v>11729</v>
      </c>
      <c r="B2265" t="s">
        <v>11728</v>
      </c>
      <c r="C2265" t="s">
        <v>66</v>
      </c>
      <c r="D2265" t="s">
        <v>55</v>
      </c>
      <c r="E2265" t="s">
        <v>1350</v>
      </c>
      <c r="G2265" t="s">
        <v>11730</v>
      </c>
      <c r="H2265" t="s">
        <v>2027</v>
      </c>
      <c r="M2265" t="s">
        <v>18</v>
      </c>
    </row>
    <row r="2266" spans="1:18" x14ac:dyDescent="0.3">
      <c r="A2266" t="s">
        <v>11732</v>
      </c>
      <c r="B2266" t="s">
        <v>11731</v>
      </c>
      <c r="D2266" t="s">
        <v>570</v>
      </c>
      <c r="E2266" t="s">
        <v>11733</v>
      </c>
      <c r="F2266" t="s">
        <v>461</v>
      </c>
      <c r="G2266" t="s">
        <v>11734</v>
      </c>
      <c r="I2266" t="s">
        <v>1050</v>
      </c>
      <c r="M2266" t="s">
        <v>18</v>
      </c>
      <c r="N2266" t="s">
        <v>456</v>
      </c>
      <c r="O2266" t="s">
        <v>457</v>
      </c>
      <c r="Q2266" t="s">
        <v>465</v>
      </c>
    </row>
    <row r="2267" spans="1:18" x14ac:dyDescent="0.3">
      <c r="A2267" t="s">
        <v>11736</v>
      </c>
      <c r="B2267" t="s">
        <v>11735</v>
      </c>
      <c r="C2267" t="s">
        <v>36</v>
      </c>
      <c r="D2267" t="s">
        <v>120</v>
      </c>
      <c r="E2267" t="s">
        <v>10555</v>
      </c>
      <c r="F2267" t="s">
        <v>416</v>
      </c>
      <c r="G2267" t="s">
        <v>11737</v>
      </c>
      <c r="I2267" t="s">
        <v>2309</v>
      </c>
      <c r="M2267" t="s">
        <v>18</v>
      </c>
      <c r="N2267" t="s">
        <v>414</v>
      </c>
      <c r="O2267" t="s">
        <v>415</v>
      </c>
      <c r="Q2267" t="s">
        <v>418</v>
      </c>
    </row>
    <row r="2268" spans="1:18" x14ac:dyDescent="0.3">
      <c r="A2268" t="s">
        <v>11740</v>
      </c>
      <c r="B2268" t="s">
        <v>11739</v>
      </c>
      <c r="C2268" t="s">
        <v>36</v>
      </c>
      <c r="D2268" t="s">
        <v>193</v>
      </c>
      <c r="E2268" t="s">
        <v>11741</v>
      </c>
      <c r="F2268" t="s">
        <v>1191</v>
      </c>
      <c r="G2268" t="s">
        <v>11742</v>
      </c>
      <c r="M2268" t="s">
        <v>18</v>
      </c>
      <c r="N2268" t="s">
        <v>1189</v>
      </c>
      <c r="O2268" t="s">
        <v>1190</v>
      </c>
      <c r="Q2268" t="s">
        <v>1192</v>
      </c>
    </row>
    <row r="2269" spans="1:18" x14ac:dyDescent="0.3">
      <c r="A2269" t="s">
        <v>11744</v>
      </c>
      <c r="B2269" t="s">
        <v>11743</v>
      </c>
      <c r="C2269" t="s">
        <v>36</v>
      </c>
      <c r="D2269" t="s">
        <v>62</v>
      </c>
      <c r="E2269" t="s">
        <v>11745</v>
      </c>
      <c r="F2269" t="s">
        <v>318</v>
      </c>
      <c r="G2269" t="s">
        <v>11746</v>
      </c>
      <c r="I2269" t="s">
        <v>62</v>
      </c>
      <c r="M2269" t="s">
        <v>18</v>
      </c>
      <c r="N2269" t="s">
        <v>317</v>
      </c>
    </row>
    <row r="2270" spans="1:18" x14ac:dyDescent="0.3">
      <c r="A2270" t="s">
        <v>11748</v>
      </c>
      <c r="B2270" t="s">
        <v>11747</v>
      </c>
      <c r="C2270" t="s">
        <v>66</v>
      </c>
      <c r="D2270" t="s">
        <v>1119</v>
      </c>
      <c r="E2270" t="s">
        <v>11749</v>
      </c>
      <c r="F2270" t="s">
        <v>11750</v>
      </c>
      <c r="G2270" t="s">
        <v>11751</v>
      </c>
      <c r="H2270" t="s">
        <v>121</v>
      </c>
      <c r="M2270" t="s">
        <v>18</v>
      </c>
      <c r="Q2270" t="s">
        <v>11752</v>
      </c>
    </row>
    <row r="2271" spans="1:18" x14ac:dyDescent="0.3">
      <c r="A2271" t="s">
        <v>11755</v>
      </c>
      <c r="B2271" t="s">
        <v>11754</v>
      </c>
      <c r="C2271" t="s">
        <v>36</v>
      </c>
      <c r="D2271" t="s">
        <v>779</v>
      </c>
      <c r="E2271" t="s">
        <v>22</v>
      </c>
      <c r="F2271" t="s">
        <v>11756</v>
      </c>
      <c r="G2271" t="s">
        <v>11757</v>
      </c>
      <c r="H2271" t="s">
        <v>906</v>
      </c>
      <c r="M2271" t="s">
        <v>18</v>
      </c>
    </row>
    <row r="2272" spans="1:18" x14ac:dyDescent="0.3">
      <c r="A2272" t="s">
        <v>11759</v>
      </c>
      <c r="B2272" t="s">
        <v>11758</v>
      </c>
      <c r="C2272" t="s">
        <v>36</v>
      </c>
      <c r="E2272" t="s">
        <v>709</v>
      </c>
      <c r="G2272" t="s">
        <v>11760</v>
      </c>
      <c r="I2272" t="s">
        <v>2406</v>
      </c>
      <c r="M2272" t="s">
        <v>18</v>
      </c>
    </row>
    <row r="2273" spans="1:18" x14ac:dyDescent="0.3">
      <c r="A2273" t="s">
        <v>11762</v>
      </c>
      <c r="B2273" t="s">
        <v>11761</v>
      </c>
      <c r="C2273" t="s">
        <v>36</v>
      </c>
      <c r="D2273" t="s">
        <v>29</v>
      </c>
      <c r="E2273" t="s">
        <v>11763</v>
      </c>
      <c r="G2273" t="s">
        <v>11764</v>
      </c>
      <c r="I2273" t="s">
        <v>290</v>
      </c>
      <c r="M2273" t="s">
        <v>18</v>
      </c>
      <c r="R2273" t="s">
        <v>11764</v>
      </c>
    </row>
    <row r="2274" spans="1:18" x14ac:dyDescent="0.3">
      <c r="A2274" t="s">
        <v>11767</v>
      </c>
      <c r="B2274" t="s">
        <v>11765</v>
      </c>
      <c r="C2274" t="s">
        <v>36</v>
      </c>
      <c r="D2274" t="s">
        <v>293</v>
      </c>
      <c r="E2274" t="s">
        <v>11768</v>
      </c>
      <c r="F2274" t="s">
        <v>320</v>
      </c>
      <c r="G2274" t="s">
        <v>11769</v>
      </c>
      <c r="H2274" t="s">
        <v>121</v>
      </c>
      <c r="L2274" t="s">
        <v>321</v>
      </c>
      <c r="M2274" t="s">
        <v>18</v>
      </c>
      <c r="O2274" t="s">
        <v>319</v>
      </c>
      <c r="P2274" t="s">
        <v>11766</v>
      </c>
      <c r="Q2274" t="s">
        <v>322</v>
      </c>
    </row>
    <row r="2275" spans="1:18" x14ac:dyDescent="0.3">
      <c r="A2275" t="s">
        <v>11771</v>
      </c>
      <c r="B2275" t="s">
        <v>11770</v>
      </c>
      <c r="G2275" t="s">
        <v>11772</v>
      </c>
      <c r="H2275" t="s">
        <v>11773</v>
      </c>
      <c r="M2275" t="s">
        <v>18</v>
      </c>
    </row>
    <row r="2276" spans="1:18" x14ac:dyDescent="0.3">
      <c r="A2276" t="s">
        <v>11775</v>
      </c>
      <c r="B2276" t="s">
        <v>11774</v>
      </c>
      <c r="C2276" t="s">
        <v>36</v>
      </c>
      <c r="D2276" t="s">
        <v>55</v>
      </c>
      <c r="E2276" t="s">
        <v>11776</v>
      </c>
      <c r="F2276" t="s">
        <v>207</v>
      </c>
      <c r="G2276" t="s">
        <v>11777</v>
      </c>
      <c r="H2276" t="s">
        <v>121</v>
      </c>
      <c r="L2276" t="s">
        <v>208</v>
      </c>
      <c r="M2276" t="s">
        <v>18</v>
      </c>
      <c r="Q2276" t="s">
        <v>209</v>
      </c>
    </row>
    <row r="2277" spans="1:18" x14ac:dyDescent="0.3">
      <c r="A2277" t="s">
        <v>11780</v>
      </c>
      <c r="B2277" t="s">
        <v>11778</v>
      </c>
      <c r="C2277" t="s">
        <v>66</v>
      </c>
      <c r="D2277" t="s">
        <v>779</v>
      </c>
      <c r="E2277" t="s">
        <v>7680</v>
      </c>
      <c r="F2277" t="s">
        <v>4544</v>
      </c>
      <c r="G2277" t="s">
        <v>11781</v>
      </c>
      <c r="J2277" t="s">
        <v>345</v>
      </c>
      <c r="K2277">
        <v>10011</v>
      </c>
      <c r="L2277" t="s">
        <v>11782</v>
      </c>
      <c r="M2277" t="s">
        <v>18</v>
      </c>
      <c r="N2277" t="s">
        <v>4543</v>
      </c>
      <c r="P2277" t="s">
        <v>11779</v>
      </c>
    </row>
    <row r="2278" spans="1:18" x14ac:dyDescent="0.3">
      <c r="A2278" t="s">
        <v>4056</v>
      </c>
      <c r="B2278" t="s">
        <v>11783</v>
      </c>
      <c r="C2278" t="s">
        <v>36</v>
      </c>
      <c r="D2278" t="s">
        <v>8317</v>
      </c>
      <c r="E2278" t="s">
        <v>9559</v>
      </c>
      <c r="F2278" t="s">
        <v>372</v>
      </c>
      <c r="G2278" t="s">
        <v>11784</v>
      </c>
      <c r="I2278" t="s">
        <v>290</v>
      </c>
      <c r="J2278" t="s">
        <v>1448</v>
      </c>
      <c r="K2278">
        <v>95134</v>
      </c>
      <c r="M2278" t="s">
        <v>18</v>
      </c>
      <c r="N2278" t="s">
        <v>370</v>
      </c>
      <c r="O2278" t="s">
        <v>371</v>
      </c>
      <c r="Q2278" t="s">
        <v>374</v>
      </c>
    </row>
    <row r="2279" spans="1:18" x14ac:dyDescent="0.3">
      <c r="A2279" t="s">
        <v>11786</v>
      </c>
      <c r="B2279" t="s">
        <v>11785</v>
      </c>
      <c r="C2279" t="s">
        <v>36</v>
      </c>
      <c r="D2279" t="s">
        <v>611</v>
      </c>
      <c r="E2279" t="s">
        <v>11787</v>
      </c>
      <c r="F2279" t="s">
        <v>522</v>
      </c>
      <c r="G2279" t="s">
        <v>11788</v>
      </c>
      <c r="H2279" t="s">
        <v>121</v>
      </c>
      <c r="I2279" t="s">
        <v>3643</v>
      </c>
      <c r="M2279" t="s">
        <v>18</v>
      </c>
      <c r="N2279" t="s">
        <v>521</v>
      </c>
    </row>
    <row r="2280" spans="1:18" x14ac:dyDescent="0.3">
      <c r="A2280" t="s">
        <v>11790</v>
      </c>
      <c r="B2280" t="s">
        <v>11789</v>
      </c>
      <c r="C2280" t="s">
        <v>66</v>
      </c>
      <c r="D2280" t="s">
        <v>292</v>
      </c>
      <c r="E2280" t="s">
        <v>11791</v>
      </c>
      <c r="F2280" t="s">
        <v>11792</v>
      </c>
      <c r="G2280" t="s">
        <v>11793</v>
      </c>
      <c r="H2280" t="s">
        <v>273</v>
      </c>
      <c r="M2280" t="s">
        <v>18</v>
      </c>
    </row>
    <row r="2281" spans="1:18" x14ac:dyDescent="0.3">
      <c r="A2281" t="s">
        <v>11795</v>
      </c>
      <c r="B2281" t="s">
        <v>11794</v>
      </c>
      <c r="C2281" t="s">
        <v>36</v>
      </c>
      <c r="D2281" t="s">
        <v>1053</v>
      </c>
      <c r="E2281" t="s">
        <v>11796</v>
      </c>
      <c r="F2281" t="s">
        <v>11797</v>
      </c>
      <c r="G2281" t="s">
        <v>11798</v>
      </c>
      <c r="H2281" t="s">
        <v>121</v>
      </c>
      <c r="L2281" t="s">
        <v>11799</v>
      </c>
      <c r="M2281" t="s">
        <v>18</v>
      </c>
    </row>
    <row r="2282" spans="1:18" x14ac:dyDescent="0.3">
      <c r="A2282" t="s">
        <v>11801</v>
      </c>
      <c r="B2282" t="s">
        <v>11800</v>
      </c>
      <c r="D2282" t="s">
        <v>333</v>
      </c>
      <c r="E2282" t="s">
        <v>807</v>
      </c>
      <c r="F2282" t="s">
        <v>3371</v>
      </c>
      <c r="G2282" t="s">
        <v>11802</v>
      </c>
      <c r="M2282" t="s">
        <v>18</v>
      </c>
    </row>
    <row r="2283" spans="1:18" x14ac:dyDescent="0.3">
      <c r="A2283" t="s">
        <v>11804</v>
      </c>
      <c r="B2283" t="s">
        <v>11803</v>
      </c>
      <c r="C2283" t="s">
        <v>66</v>
      </c>
      <c r="D2283" t="s">
        <v>446</v>
      </c>
      <c r="E2283" t="s">
        <v>11805</v>
      </c>
      <c r="F2283" t="s">
        <v>714</v>
      </c>
      <c r="G2283" t="s">
        <v>11806</v>
      </c>
      <c r="I2283" t="s">
        <v>25</v>
      </c>
      <c r="M2283" t="s">
        <v>18</v>
      </c>
      <c r="N2283" t="s">
        <v>711</v>
      </c>
      <c r="O2283" t="s">
        <v>712</v>
      </c>
      <c r="Q2283" t="s">
        <v>716</v>
      </c>
    </row>
    <row r="2284" spans="1:18" x14ac:dyDescent="0.3">
      <c r="A2284" t="s">
        <v>11808</v>
      </c>
      <c r="B2284" t="s">
        <v>11807</v>
      </c>
      <c r="C2284" t="s">
        <v>66</v>
      </c>
      <c r="D2284" t="s">
        <v>159</v>
      </c>
      <c r="E2284" t="s">
        <v>11809</v>
      </c>
      <c r="F2284" t="s">
        <v>9959</v>
      </c>
      <c r="G2284" t="s">
        <v>11810</v>
      </c>
      <c r="H2284" t="s">
        <v>562</v>
      </c>
      <c r="M2284" t="s">
        <v>18</v>
      </c>
    </row>
    <row r="2285" spans="1:18" x14ac:dyDescent="0.3">
      <c r="A2285" t="s">
        <v>11812</v>
      </c>
      <c r="B2285" t="s">
        <v>11811</v>
      </c>
      <c r="E2285" t="s">
        <v>709</v>
      </c>
      <c r="F2285" t="s">
        <v>1191</v>
      </c>
      <c r="G2285" t="s">
        <v>11813</v>
      </c>
      <c r="I2285" t="s">
        <v>385</v>
      </c>
      <c r="M2285" t="s">
        <v>18</v>
      </c>
      <c r="N2285" t="s">
        <v>1189</v>
      </c>
      <c r="O2285" t="s">
        <v>1190</v>
      </c>
      <c r="Q2285" t="s">
        <v>1192</v>
      </c>
    </row>
    <row r="2286" spans="1:18" x14ac:dyDescent="0.3">
      <c r="A2286" t="s">
        <v>11815</v>
      </c>
      <c r="B2286" t="s">
        <v>11814</v>
      </c>
      <c r="D2286" t="s">
        <v>427</v>
      </c>
      <c r="E2286" t="s">
        <v>11816</v>
      </c>
      <c r="F2286" t="s">
        <v>11817</v>
      </c>
      <c r="G2286" t="s">
        <v>11818</v>
      </c>
      <c r="M2286" t="s">
        <v>18</v>
      </c>
    </row>
    <row r="2287" spans="1:18" x14ac:dyDescent="0.3">
      <c r="A2287" t="s">
        <v>11821</v>
      </c>
      <c r="B2287" t="s">
        <v>11819</v>
      </c>
      <c r="C2287" t="s">
        <v>36</v>
      </c>
      <c r="D2287" t="s">
        <v>971</v>
      </c>
      <c r="E2287" t="s">
        <v>1600</v>
      </c>
      <c r="F2287" t="s">
        <v>11822</v>
      </c>
      <c r="G2287" t="s">
        <v>11823</v>
      </c>
      <c r="I2287" t="s">
        <v>149</v>
      </c>
      <c r="L2287" t="s">
        <v>11824</v>
      </c>
      <c r="M2287" t="s">
        <v>18</v>
      </c>
      <c r="N2287" t="s">
        <v>11820</v>
      </c>
    </row>
    <row r="2288" spans="1:18" x14ac:dyDescent="0.3">
      <c r="A2288" t="s">
        <v>11826</v>
      </c>
      <c r="B2288" t="s">
        <v>11825</v>
      </c>
      <c r="C2288" t="s">
        <v>36</v>
      </c>
      <c r="E2288" t="s">
        <v>11827</v>
      </c>
      <c r="F2288" t="s">
        <v>933</v>
      </c>
      <c r="G2288" t="s">
        <v>11828</v>
      </c>
      <c r="I2288" t="s">
        <v>10292</v>
      </c>
      <c r="M2288" t="s">
        <v>18</v>
      </c>
      <c r="N2288" t="s">
        <v>930</v>
      </c>
      <c r="O2288" t="s">
        <v>931</v>
      </c>
      <c r="Q2288" t="s">
        <v>934</v>
      </c>
    </row>
    <row r="2289" spans="1:18" x14ac:dyDescent="0.3">
      <c r="A2289" t="s">
        <v>11830</v>
      </c>
      <c r="B2289" t="s">
        <v>11829</v>
      </c>
      <c r="C2289" t="s">
        <v>36</v>
      </c>
      <c r="D2289" t="s">
        <v>55</v>
      </c>
      <c r="F2289" t="s">
        <v>207</v>
      </c>
      <c r="G2289" t="s">
        <v>11831</v>
      </c>
      <c r="H2289" t="s">
        <v>121</v>
      </c>
      <c r="L2289" t="s">
        <v>208</v>
      </c>
      <c r="M2289" t="s">
        <v>18</v>
      </c>
      <c r="Q2289" t="s">
        <v>209</v>
      </c>
    </row>
    <row r="2290" spans="1:18" x14ac:dyDescent="0.3">
      <c r="A2290" t="s">
        <v>11833</v>
      </c>
      <c r="B2290" t="s">
        <v>11832</v>
      </c>
      <c r="C2290" t="s">
        <v>66</v>
      </c>
      <c r="D2290" t="s">
        <v>107</v>
      </c>
      <c r="E2290" t="s">
        <v>11834</v>
      </c>
      <c r="F2290" t="s">
        <v>905</v>
      </c>
      <c r="G2290" t="s">
        <v>11835</v>
      </c>
      <c r="H2290" t="s">
        <v>906</v>
      </c>
      <c r="I2290" t="s">
        <v>116</v>
      </c>
      <c r="L2290" t="s">
        <v>11836</v>
      </c>
      <c r="M2290" t="s">
        <v>18</v>
      </c>
      <c r="N2290" t="s">
        <v>903</v>
      </c>
      <c r="O2290" t="s">
        <v>904</v>
      </c>
      <c r="Q2290" t="s">
        <v>907</v>
      </c>
    </row>
    <row r="2291" spans="1:18" x14ac:dyDescent="0.3">
      <c r="A2291" t="s">
        <v>11838</v>
      </c>
      <c r="B2291" t="s">
        <v>11837</v>
      </c>
      <c r="D2291" t="s">
        <v>184</v>
      </c>
      <c r="E2291" t="s">
        <v>11839</v>
      </c>
      <c r="F2291" t="s">
        <v>2871</v>
      </c>
      <c r="G2291" t="s">
        <v>11840</v>
      </c>
      <c r="I2291" t="s">
        <v>407</v>
      </c>
      <c r="L2291" t="s">
        <v>11841</v>
      </c>
      <c r="M2291" t="s">
        <v>18</v>
      </c>
      <c r="N2291" t="s">
        <v>2869</v>
      </c>
      <c r="O2291" t="s">
        <v>2870</v>
      </c>
      <c r="Q2291" t="s">
        <v>2872</v>
      </c>
    </row>
    <row r="2292" spans="1:18" x14ac:dyDescent="0.3">
      <c r="A2292" t="s">
        <v>11843</v>
      </c>
      <c r="B2292" t="s">
        <v>11842</v>
      </c>
      <c r="C2292" t="s">
        <v>66</v>
      </c>
      <c r="D2292" t="s">
        <v>239</v>
      </c>
      <c r="E2292" t="s">
        <v>2271</v>
      </c>
      <c r="G2292" t="s">
        <v>11844</v>
      </c>
      <c r="I2292" t="s">
        <v>781</v>
      </c>
      <c r="L2292" t="s">
        <v>11845</v>
      </c>
      <c r="M2292" t="s">
        <v>18</v>
      </c>
    </row>
    <row r="2293" spans="1:18" x14ac:dyDescent="0.3">
      <c r="A2293" t="s">
        <v>11847</v>
      </c>
      <c r="B2293" t="s">
        <v>11846</v>
      </c>
      <c r="C2293" t="s">
        <v>36</v>
      </c>
      <c r="D2293" t="s">
        <v>1065</v>
      </c>
      <c r="E2293" t="s">
        <v>11848</v>
      </c>
      <c r="G2293" t="s">
        <v>11849</v>
      </c>
      <c r="I2293" t="s">
        <v>1054</v>
      </c>
      <c r="M2293" t="s">
        <v>18</v>
      </c>
      <c r="R2293" t="s">
        <v>11850</v>
      </c>
    </row>
    <row r="2294" spans="1:18" x14ac:dyDescent="0.3">
      <c r="A2294" t="s">
        <v>11852</v>
      </c>
      <c r="B2294" t="s">
        <v>11851</v>
      </c>
      <c r="C2294" t="s">
        <v>66</v>
      </c>
      <c r="D2294" t="s">
        <v>62</v>
      </c>
      <c r="E2294" t="s">
        <v>11853</v>
      </c>
      <c r="F2294" t="s">
        <v>1320</v>
      </c>
      <c r="G2294" t="s">
        <v>11854</v>
      </c>
      <c r="H2294" t="s">
        <v>121</v>
      </c>
      <c r="L2294" t="s">
        <v>1321</v>
      </c>
      <c r="M2294" t="s">
        <v>18</v>
      </c>
      <c r="Q2294" t="s">
        <v>1322</v>
      </c>
    </row>
    <row r="2295" spans="1:18" x14ac:dyDescent="0.3">
      <c r="A2295" t="s">
        <v>11856</v>
      </c>
      <c r="B2295" t="s">
        <v>11855</v>
      </c>
      <c r="C2295" t="s">
        <v>66</v>
      </c>
      <c r="D2295" t="s">
        <v>864</v>
      </c>
      <c r="E2295" t="s">
        <v>11857</v>
      </c>
      <c r="F2295" t="s">
        <v>236</v>
      </c>
      <c r="G2295" t="s">
        <v>11858</v>
      </c>
      <c r="I2295" t="s">
        <v>2863</v>
      </c>
      <c r="M2295" t="s">
        <v>18</v>
      </c>
      <c r="N2295" t="s">
        <v>146</v>
      </c>
      <c r="O2295" t="s">
        <v>235</v>
      </c>
      <c r="Q2295" t="s">
        <v>237</v>
      </c>
    </row>
    <row r="2296" spans="1:18" x14ac:dyDescent="0.3">
      <c r="A2296" t="s">
        <v>11861</v>
      </c>
      <c r="B2296" t="s">
        <v>11859</v>
      </c>
      <c r="C2296" t="s">
        <v>66</v>
      </c>
      <c r="D2296" t="s">
        <v>364</v>
      </c>
      <c r="E2296" t="s">
        <v>11862</v>
      </c>
      <c r="F2296" t="s">
        <v>429</v>
      </c>
      <c r="G2296" t="s">
        <v>11863</v>
      </c>
      <c r="I2296" t="s">
        <v>7488</v>
      </c>
      <c r="M2296" t="s">
        <v>18</v>
      </c>
      <c r="N2296" t="s">
        <v>425</v>
      </c>
      <c r="O2296" t="s">
        <v>426</v>
      </c>
      <c r="P2296" t="s">
        <v>11860</v>
      </c>
      <c r="Q2296" t="s">
        <v>430</v>
      </c>
    </row>
    <row r="2297" spans="1:18" x14ac:dyDescent="0.3">
      <c r="A2297" t="s">
        <v>11866</v>
      </c>
      <c r="B2297" t="s">
        <v>11864</v>
      </c>
      <c r="C2297" t="s">
        <v>66</v>
      </c>
      <c r="D2297" t="s">
        <v>193</v>
      </c>
      <c r="E2297" t="s">
        <v>999</v>
      </c>
      <c r="G2297" t="s">
        <v>11867</v>
      </c>
      <c r="H2297" t="s">
        <v>1869</v>
      </c>
      <c r="L2297" t="s">
        <v>11868</v>
      </c>
      <c r="M2297" t="s">
        <v>18</v>
      </c>
      <c r="P2297" t="s">
        <v>11865</v>
      </c>
    </row>
    <row r="2298" spans="1:18" x14ac:dyDescent="0.3">
      <c r="A2298" t="s">
        <v>11870</v>
      </c>
      <c r="B2298" t="s">
        <v>11869</v>
      </c>
      <c r="C2298" t="s">
        <v>36</v>
      </c>
      <c r="D2298" t="s">
        <v>1279</v>
      </c>
      <c r="E2298" t="s">
        <v>5823</v>
      </c>
      <c r="F2298" t="s">
        <v>1281</v>
      </c>
      <c r="G2298" t="s">
        <v>11871</v>
      </c>
      <c r="H2298" t="s">
        <v>121</v>
      </c>
      <c r="M2298" t="s">
        <v>18</v>
      </c>
      <c r="O2298" t="s">
        <v>1277</v>
      </c>
      <c r="Q2298" t="s">
        <v>1283</v>
      </c>
    </row>
    <row r="2299" spans="1:18" x14ac:dyDescent="0.3">
      <c r="A2299" t="s">
        <v>11873</v>
      </c>
      <c r="B2299" t="s">
        <v>11872</v>
      </c>
      <c r="C2299" t="s">
        <v>36</v>
      </c>
      <c r="D2299" t="s">
        <v>55</v>
      </c>
      <c r="E2299" t="s">
        <v>447</v>
      </c>
      <c r="F2299" t="s">
        <v>720</v>
      </c>
      <c r="G2299" t="s">
        <v>11874</v>
      </c>
      <c r="I2299" t="s">
        <v>407</v>
      </c>
      <c r="L2299" t="s">
        <v>208</v>
      </c>
      <c r="M2299" t="s">
        <v>18</v>
      </c>
      <c r="N2299" t="s">
        <v>718</v>
      </c>
      <c r="O2299" t="s">
        <v>719</v>
      </c>
      <c r="Q2299" t="s">
        <v>722</v>
      </c>
    </row>
    <row r="2300" spans="1:18" x14ac:dyDescent="0.3">
      <c r="A2300" t="s">
        <v>11876</v>
      </c>
      <c r="B2300" t="s">
        <v>11875</v>
      </c>
      <c r="C2300" t="s">
        <v>36</v>
      </c>
      <c r="D2300" t="s">
        <v>364</v>
      </c>
      <c r="E2300" t="s">
        <v>11877</v>
      </c>
      <c r="F2300" t="s">
        <v>267</v>
      </c>
      <c r="G2300" t="s">
        <v>11878</v>
      </c>
      <c r="I2300" t="s">
        <v>1376</v>
      </c>
      <c r="M2300" t="s">
        <v>18</v>
      </c>
      <c r="N2300" t="s">
        <v>264</v>
      </c>
      <c r="O2300" t="s">
        <v>265</v>
      </c>
      <c r="Q2300" t="s">
        <v>269</v>
      </c>
    </row>
    <row r="2301" spans="1:18" x14ac:dyDescent="0.3">
      <c r="A2301" t="s">
        <v>11880</v>
      </c>
      <c r="B2301" t="s">
        <v>11879</v>
      </c>
      <c r="C2301" t="s">
        <v>36</v>
      </c>
      <c r="D2301" t="s">
        <v>29</v>
      </c>
      <c r="E2301" t="s">
        <v>11881</v>
      </c>
      <c r="F2301" t="s">
        <v>329</v>
      </c>
      <c r="G2301" t="s">
        <v>11882</v>
      </c>
      <c r="I2301" t="s">
        <v>973</v>
      </c>
      <c r="M2301" t="s">
        <v>18</v>
      </c>
      <c r="N2301" t="s">
        <v>325</v>
      </c>
      <c r="O2301" t="s">
        <v>326</v>
      </c>
      <c r="Q2301" t="s">
        <v>330</v>
      </c>
    </row>
    <row r="2302" spans="1:18" x14ac:dyDescent="0.3">
      <c r="A2302" t="s">
        <v>11884</v>
      </c>
      <c r="B2302" t="s">
        <v>11883</v>
      </c>
      <c r="C2302" t="s">
        <v>36</v>
      </c>
      <c r="D2302" t="s">
        <v>29</v>
      </c>
      <c r="E2302" t="s">
        <v>466</v>
      </c>
      <c r="G2302" t="s">
        <v>11885</v>
      </c>
      <c r="H2302" t="s">
        <v>2128</v>
      </c>
      <c r="L2302" t="s">
        <v>11886</v>
      </c>
      <c r="M2302" t="s">
        <v>18</v>
      </c>
    </row>
    <row r="2303" spans="1:18" x14ac:dyDescent="0.3">
      <c r="A2303" t="s">
        <v>11888</v>
      </c>
      <c r="B2303" t="s">
        <v>11887</v>
      </c>
      <c r="C2303" t="s">
        <v>36</v>
      </c>
      <c r="D2303" t="s">
        <v>525</v>
      </c>
      <c r="E2303" t="s">
        <v>11889</v>
      </c>
      <c r="F2303" t="s">
        <v>1257</v>
      </c>
      <c r="G2303" t="s">
        <v>11890</v>
      </c>
      <c r="H2303" t="s">
        <v>906</v>
      </c>
      <c r="M2303" t="s">
        <v>18</v>
      </c>
      <c r="N2303" t="s">
        <v>1254</v>
      </c>
      <c r="O2303" t="s">
        <v>1255</v>
      </c>
      <c r="Q2303" t="s">
        <v>1258</v>
      </c>
    </row>
    <row r="2304" spans="1:18" x14ac:dyDescent="0.3">
      <c r="A2304" t="s">
        <v>11893</v>
      </c>
      <c r="B2304" t="s">
        <v>11891</v>
      </c>
      <c r="C2304" t="s">
        <v>66</v>
      </c>
      <c r="D2304" t="s">
        <v>62</v>
      </c>
      <c r="E2304" t="s">
        <v>11894</v>
      </c>
      <c r="F2304" t="s">
        <v>161</v>
      </c>
      <c r="G2304" t="s">
        <v>11895</v>
      </c>
      <c r="I2304" t="s">
        <v>407</v>
      </c>
      <c r="M2304" t="s">
        <v>18</v>
      </c>
      <c r="N2304" t="s">
        <v>156</v>
      </c>
      <c r="O2304" t="s">
        <v>157</v>
      </c>
      <c r="P2304" t="s">
        <v>11892</v>
      </c>
      <c r="Q2304" t="s">
        <v>164</v>
      </c>
    </row>
    <row r="2305" spans="1:17" x14ac:dyDescent="0.3">
      <c r="A2305" t="s">
        <v>11897</v>
      </c>
      <c r="B2305" t="s">
        <v>11896</v>
      </c>
      <c r="C2305" t="s">
        <v>66</v>
      </c>
      <c r="D2305" t="s">
        <v>55</v>
      </c>
      <c r="E2305" t="s">
        <v>11898</v>
      </c>
      <c r="F2305" t="s">
        <v>11899</v>
      </c>
      <c r="G2305" t="s">
        <v>11900</v>
      </c>
      <c r="H2305" t="s">
        <v>424</v>
      </c>
      <c r="L2305" t="s">
        <v>11901</v>
      </c>
      <c r="M2305" t="s">
        <v>18</v>
      </c>
      <c r="Q2305" t="s">
        <v>11902</v>
      </c>
    </row>
    <row r="2306" spans="1:17" x14ac:dyDescent="0.3">
      <c r="A2306" t="s">
        <v>11904</v>
      </c>
      <c r="B2306" t="s">
        <v>11903</v>
      </c>
      <c r="C2306" t="s">
        <v>66</v>
      </c>
      <c r="D2306" t="s">
        <v>62</v>
      </c>
      <c r="E2306" t="s">
        <v>1118</v>
      </c>
      <c r="F2306" t="s">
        <v>372</v>
      </c>
      <c r="G2306" t="s">
        <v>11905</v>
      </c>
      <c r="L2306" t="s">
        <v>11906</v>
      </c>
      <c r="M2306" t="s">
        <v>18</v>
      </c>
      <c r="N2306" t="s">
        <v>370</v>
      </c>
      <c r="O2306" t="s">
        <v>371</v>
      </c>
      <c r="Q2306" t="s">
        <v>374</v>
      </c>
    </row>
    <row r="2307" spans="1:17" x14ac:dyDescent="0.3">
      <c r="A2307" t="s">
        <v>11908</v>
      </c>
      <c r="B2307" t="s">
        <v>11907</v>
      </c>
      <c r="C2307" t="s">
        <v>36</v>
      </c>
      <c r="D2307" t="s">
        <v>159</v>
      </c>
      <c r="E2307" t="s">
        <v>11909</v>
      </c>
      <c r="F2307" t="s">
        <v>11910</v>
      </c>
      <c r="G2307" t="s">
        <v>11911</v>
      </c>
      <c r="H2307" t="s">
        <v>599</v>
      </c>
      <c r="M2307" t="s">
        <v>18</v>
      </c>
    </row>
    <row r="2308" spans="1:17" x14ac:dyDescent="0.3">
      <c r="A2308" t="s">
        <v>11914</v>
      </c>
      <c r="B2308" t="s">
        <v>11912</v>
      </c>
      <c r="C2308" t="s">
        <v>36</v>
      </c>
      <c r="D2308" t="s">
        <v>614</v>
      </c>
      <c r="E2308" t="s">
        <v>3557</v>
      </c>
      <c r="F2308" t="s">
        <v>750</v>
      </c>
      <c r="G2308" t="s">
        <v>11915</v>
      </c>
      <c r="H2308" t="s">
        <v>752</v>
      </c>
      <c r="I2308" t="s">
        <v>1369</v>
      </c>
      <c r="L2308" t="s">
        <v>11916</v>
      </c>
      <c r="M2308" t="s">
        <v>18</v>
      </c>
      <c r="N2308" t="s">
        <v>746</v>
      </c>
      <c r="O2308" t="s">
        <v>747</v>
      </c>
      <c r="P2308" t="s">
        <v>11913</v>
      </c>
      <c r="Q2308" t="s">
        <v>754</v>
      </c>
    </row>
    <row r="2309" spans="1:17" x14ac:dyDescent="0.3">
      <c r="A2309" t="s">
        <v>11918</v>
      </c>
      <c r="B2309" t="s">
        <v>11917</v>
      </c>
      <c r="C2309" t="s">
        <v>36</v>
      </c>
      <c r="D2309" t="s">
        <v>29</v>
      </c>
      <c r="E2309" t="s">
        <v>11919</v>
      </c>
      <c r="F2309" t="s">
        <v>589</v>
      </c>
      <c r="G2309" t="s">
        <v>11920</v>
      </c>
      <c r="I2309" t="s">
        <v>203</v>
      </c>
      <c r="L2309" t="s">
        <v>11921</v>
      </c>
      <c r="M2309" t="s">
        <v>18</v>
      </c>
      <c r="N2309" t="s">
        <v>585</v>
      </c>
      <c r="O2309" t="s">
        <v>586</v>
      </c>
      <c r="Q2309" t="s">
        <v>590</v>
      </c>
    </row>
    <row r="2310" spans="1:17" x14ac:dyDescent="0.3">
      <c r="A2310" t="s">
        <v>11924</v>
      </c>
      <c r="B2310" t="s">
        <v>11922</v>
      </c>
      <c r="C2310" t="s">
        <v>36</v>
      </c>
      <c r="D2310" t="s">
        <v>1119</v>
      </c>
      <c r="E2310" t="s">
        <v>11925</v>
      </c>
      <c r="F2310" t="s">
        <v>11926</v>
      </c>
      <c r="G2310" t="s">
        <v>11927</v>
      </c>
      <c r="M2310" t="s">
        <v>18</v>
      </c>
      <c r="N2310" t="s">
        <v>11923</v>
      </c>
    </row>
    <row r="2311" spans="1:17" x14ac:dyDescent="0.3">
      <c r="A2311" t="s">
        <v>11929</v>
      </c>
      <c r="B2311" t="s">
        <v>11928</v>
      </c>
      <c r="C2311" t="s">
        <v>36</v>
      </c>
      <c r="D2311" t="s">
        <v>200</v>
      </c>
      <c r="E2311" t="s">
        <v>11930</v>
      </c>
      <c r="F2311" t="s">
        <v>1140</v>
      </c>
      <c r="G2311" t="s">
        <v>11931</v>
      </c>
      <c r="I2311" t="s">
        <v>3480</v>
      </c>
      <c r="L2311" t="s">
        <v>11932</v>
      </c>
      <c r="M2311" t="s">
        <v>18</v>
      </c>
      <c r="N2311" t="s">
        <v>1137</v>
      </c>
      <c r="O2311" t="s">
        <v>1138</v>
      </c>
      <c r="Q2311" t="s">
        <v>1141</v>
      </c>
    </row>
    <row r="2312" spans="1:17" x14ac:dyDescent="0.3">
      <c r="A2312" t="s">
        <v>11934</v>
      </c>
      <c r="B2312" t="s">
        <v>11933</v>
      </c>
      <c r="C2312" t="s">
        <v>66</v>
      </c>
      <c r="D2312" t="s">
        <v>443</v>
      </c>
      <c r="E2312" t="s">
        <v>61</v>
      </c>
      <c r="G2312" t="s">
        <v>11935</v>
      </c>
      <c r="H2312" t="s">
        <v>424</v>
      </c>
      <c r="L2312" t="s">
        <v>11936</v>
      </c>
      <c r="M2312" t="s">
        <v>18</v>
      </c>
    </row>
    <row r="2313" spans="1:17" x14ac:dyDescent="0.3">
      <c r="A2313" t="s">
        <v>11938</v>
      </c>
      <c r="B2313" t="s">
        <v>11937</v>
      </c>
      <c r="D2313" t="s">
        <v>107</v>
      </c>
      <c r="E2313" t="s">
        <v>11939</v>
      </c>
      <c r="F2313" t="s">
        <v>11940</v>
      </c>
      <c r="G2313" t="s">
        <v>11941</v>
      </c>
      <c r="M2313" t="s">
        <v>18</v>
      </c>
      <c r="O2313" t="s">
        <v>2874</v>
      </c>
      <c r="Q2313" t="s">
        <v>2877</v>
      </c>
    </row>
    <row r="2314" spans="1:17" x14ac:dyDescent="0.3">
      <c r="A2314" t="s">
        <v>11943</v>
      </c>
      <c r="B2314" t="s">
        <v>11942</v>
      </c>
      <c r="C2314" t="s">
        <v>66</v>
      </c>
      <c r="D2314" t="s">
        <v>1050</v>
      </c>
      <c r="E2314" t="s">
        <v>11944</v>
      </c>
      <c r="F2314" t="s">
        <v>272</v>
      </c>
      <c r="G2314" t="s">
        <v>11945</v>
      </c>
      <c r="H2314" t="s">
        <v>273</v>
      </c>
      <c r="I2314" t="s">
        <v>368</v>
      </c>
      <c r="J2314" t="s">
        <v>306</v>
      </c>
      <c r="M2314" t="s">
        <v>18</v>
      </c>
      <c r="N2314" t="s">
        <v>270</v>
      </c>
      <c r="O2314" t="s">
        <v>271</v>
      </c>
      <c r="Q2314" t="s">
        <v>275</v>
      </c>
    </row>
    <row r="2315" spans="1:17" x14ac:dyDescent="0.3">
      <c r="A2315" t="s">
        <v>11947</v>
      </c>
      <c r="B2315" t="s">
        <v>11946</v>
      </c>
      <c r="C2315" t="s">
        <v>66</v>
      </c>
      <c r="E2315" t="s">
        <v>38</v>
      </c>
      <c r="G2315" t="s">
        <v>11948</v>
      </c>
      <c r="H2315" t="s">
        <v>121</v>
      </c>
      <c r="L2315" t="s">
        <v>11949</v>
      </c>
      <c r="M2315" t="s">
        <v>18</v>
      </c>
    </row>
    <row r="2316" spans="1:17" x14ac:dyDescent="0.3">
      <c r="A2316" t="s">
        <v>11951</v>
      </c>
      <c r="B2316" t="s">
        <v>11950</v>
      </c>
      <c r="C2316" t="s">
        <v>36</v>
      </c>
      <c r="D2316" t="s">
        <v>998</v>
      </c>
      <c r="E2316" t="s">
        <v>2121</v>
      </c>
      <c r="F2316" t="s">
        <v>287</v>
      </c>
      <c r="G2316" t="s">
        <v>11952</v>
      </c>
      <c r="H2316" t="s">
        <v>289</v>
      </c>
      <c r="L2316" t="s">
        <v>11953</v>
      </c>
      <c r="M2316" t="s">
        <v>18</v>
      </c>
      <c r="N2316" t="s">
        <v>282</v>
      </c>
      <c r="O2316" t="s">
        <v>283</v>
      </c>
      <c r="Q2316" t="s">
        <v>291</v>
      </c>
    </row>
    <row r="2317" spans="1:17" x14ac:dyDescent="0.3">
      <c r="A2317" t="s">
        <v>11955</v>
      </c>
      <c r="B2317" t="s">
        <v>11954</v>
      </c>
      <c r="C2317" t="s">
        <v>36</v>
      </c>
      <c r="D2317" t="s">
        <v>120</v>
      </c>
      <c r="E2317" t="s">
        <v>11956</v>
      </c>
      <c r="F2317" t="s">
        <v>794</v>
      </c>
      <c r="G2317" t="s">
        <v>11957</v>
      </c>
      <c r="I2317" t="s">
        <v>2952</v>
      </c>
      <c r="M2317" t="s">
        <v>18</v>
      </c>
      <c r="N2317" t="s">
        <v>790</v>
      </c>
      <c r="O2317" t="s">
        <v>791</v>
      </c>
      <c r="Q2317" t="s">
        <v>797</v>
      </c>
    </row>
    <row r="2318" spans="1:17" x14ac:dyDescent="0.3">
      <c r="A2318" t="s">
        <v>11959</v>
      </c>
      <c r="B2318" t="s">
        <v>11958</v>
      </c>
      <c r="D2318" t="s">
        <v>78</v>
      </c>
      <c r="E2318" t="s">
        <v>11960</v>
      </c>
      <c r="F2318" t="s">
        <v>526</v>
      </c>
      <c r="G2318" t="s">
        <v>11961</v>
      </c>
      <c r="H2318" t="s">
        <v>121</v>
      </c>
      <c r="I2318" t="s">
        <v>1227</v>
      </c>
      <c r="M2318" t="s">
        <v>18</v>
      </c>
      <c r="N2318" t="s">
        <v>523</v>
      </c>
      <c r="O2318" t="s">
        <v>524</v>
      </c>
      <c r="Q2318" t="s">
        <v>527</v>
      </c>
    </row>
    <row r="2319" spans="1:17" x14ac:dyDescent="0.3">
      <c r="A2319" t="s">
        <v>11964</v>
      </c>
      <c r="B2319" t="s">
        <v>11962</v>
      </c>
      <c r="C2319" t="s">
        <v>36</v>
      </c>
      <c r="D2319" t="s">
        <v>1072</v>
      </c>
      <c r="E2319" t="s">
        <v>11965</v>
      </c>
      <c r="F2319" t="s">
        <v>11966</v>
      </c>
      <c r="G2319" t="s">
        <v>11967</v>
      </c>
      <c r="H2319" t="s">
        <v>121</v>
      </c>
      <c r="L2319" t="s">
        <v>11968</v>
      </c>
      <c r="M2319" t="s">
        <v>18</v>
      </c>
      <c r="O2319" t="s">
        <v>11963</v>
      </c>
      <c r="Q2319" t="s">
        <v>11969</v>
      </c>
    </row>
    <row r="2320" spans="1:17" x14ac:dyDescent="0.3">
      <c r="A2320" t="s">
        <v>11972</v>
      </c>
      <c r="B2320" t="s">
        <v>11970</v>
      </c>
      <c r="C2320" t="s">
        <v>66</v>
      </c>
      <c r="D2320" t="s">
        <v>611</v>
      </c>
      <c r="E2320" t="s">
        <v>11973</v>
      </c>
      <c r="G2320" t="s">
        <v>11974</v>
      </c>
      <c r="H2320" t="s">
        <v>395</v>
      </c>
      <c r="I2320" t="s">
        <v>637</v>
      </c>
      <c r="J2320" t="s">
        <v>11975</v>
      </c>
      <c r="K2320">
        <v>19601</v>
      </c>
      <c r="L2320" t="s">
        <v>11976</v>
      </c>
      <c r="M2320" t="s">
        <v>18</v>
      </c>
      <c r="P2320" t="s">
        <v>11971</v>
      </c>
    </row>
    <row r="2321" spans="1:17" x14ac:dyDescent="0.3">
      <c r="A2321" t="s">
        <v>11978</v>
      </c>
      <c r="B2321" t="s">
        <v>11977</v>
      </c>
      <c r="C2321" t="s">
        <v>36</v>
      </c>
      <c r="D2321" t="s">
        <v>159</v>
      </c>
      <c r="E2321" t="s">
        <v>11979</v>
      </c>
      <c r="F2321" t="s">
        <v>11980</v>
      </c>
      <c r="G2321" t="s">
        <v>11981</v>
      </c>
      <c r="H2321" t="s">
        <v>137</v>
      </c>
      <c r="M2321" t="s">
        <v>18</v>
      </c>
    </row>
    <row r="2322" spans="1:17" x14ac:dyDescent="0.3">
      <c r="A2322" t="s">
        <v>11984</v>
      </c>
      <c r="B2322" t="s">
        <v>11982</v>
      </c>
      <c r="C2322" t="s">
        <v>36</v>
      </c>
      <c r="D2322" t="s">
        <v>55</v>
      </c>
      <c r="E2322" t="s">
        <v>2350</v>
      </c>
      <c r="F2322" t="s">
        <v>207</v>
      </c>
      <c r="G2322" t="s">
        <v>11985</v>
      </c>
      <c r="H2322" t="s">
        <v>121</v>
      </c>
      <c r="I2322" t="s">
        <v>116</v>
      </c>
      <c r="L2322" t="s">
        <v>208</v>
      </c>
      <c r="M2322" t="s">
        <v>18</v>
      </c>
      <c r="P2322" t="s">
        <v>11983</v>
      </c>
      <c r="Q2322" t="s">
        <v>209</v>
      </c>
    </row>
    <row r="2323" spans="1:17" x14ac:dyDescent="0.3">
      <c r="A2323" t="s">
        <v>11987</v>
      </c>
      <c r="B2323" t="s">
        <v>11986</v>
      </c>
      <c r="C2323" t="s">
        <v>36</v>
      </c>
      <c r="D2323" t="s">
        <v>29</v>
      </c>
      <c r="E2323" t="s">
        <v>11988</v>
      </c>
      <c r="F2323" t="s">
        <v>2599</v>
      </c>
      <c r="G2323" t="s">
        <v>11989</v>
      </c>
      <c r="H2323" t="s">
        <v>395</v>
      </c>
      <c r="M2323" t="s">
        <v>18</v>
      </c>
      <c r="Q2323" t="s">
        <v>2600</v>
      </c>
    </row>
    <row r="2324" spans="1:17" x14ac:dyDescent="0.3">
      <c r="A2324" t="s">
        <v>11991</v>
      </c>
      <c r="B2324" t="s">
        <v>11990</v>
      </c>
      <c r="C2324" t="s">
        <v>36</v>
      </c>
      <c r="D2324" t="s">
        <v>364</v>
      </c>
      <c r="E2324" t="s">
        <v>116</v>
      </c>
      <c r="F2324" t="s">
        <v>3363</v>
      </c>
      <c r="G2324" t="s">
        <v>11992</v>
      </c>
      <c r="H2324" t="s">
        <v>121</v>
      </c>
      <c r="L2324" t="s">
        <v>408</v>
      </c>
      <c r="M2324" t="s">
        <v>18</v>
      </c>
      <c r="O2324" t="s">
        <v>3360</v>
      </c>
      <c r="Q2324" t="s">
        <v>3365</v>
      </c>
    </row>
    <row r="2325" spans="1:17" x14ac:dyDescent="0.3">
      <c r="A2325" t="s">
        <v>11994</v>
      </c>
      <c r="B2325" t="s">
        <v>11993</v>
      </c>
      <c r="C2325" t="s">
        <v>66</v>
      </c>
      <c r="D2325" t="s">
        <v>690</v>
      </c>
      <c r="E2325" t="s">
        <v>11995</v>
      </c>
      <c r="F2325" t="s">
        <v>1106</v>
      </c>
      <c r="G2325" t="s">
        <v>11996</v>
      </c>
      <c r="I2325" t="s">
        <v>250</v>
      </c>
      <c r="M2325" t="s">
        <v>18</v>
      </c>
      <c r="N2325" t="s">
        <v>1104</v>
      </c>
      <c r="O2325" t="s">
        <v>1105</v>
      </c>
      <c r="Q2325" t="s">
        <v>1107</v>
      </c>
    </row>
    <row r="2326" spans="1:17" x14ac:dyDescent="0.3">
      <c r="A2326" t="s">
        <v>11998</v>
      </c>
      <c r="B2326" t="s">
        <v>11997</v>
      </c>
      <c r="C2326" t="s">
        <v>66</v>
      </c>
      <c r="D2326" t="s">
        <v>552</v>
      </c>
      <c r="F2326" t="s">
        <v>554</v>
      </c>
      <c r="G2326" t="s">
        <v>11999</v>
      </c>
      <c r="H2326" t="s">
        <v>556</v>
      </c>
      <c r="L2326" t="s">
        <v>557</v>
      </c>
      <c r="M2326" t="s">
        <v>18</v>
      </c>
      <c r="O2326" t="s">
        <v>550</v>
      </c>
    </row>
    <row r="2327" spans="1:17" x14ac:dyDescent="0.3">
      <c r="A2327" t="s">
        <v>12001</v>
      </c>
      <c r="B2327" t="s">
        <v>12000</v>
      </c>
      <c r="C2327" t="s">
        <v>66</v>
      </c>
      <c r="D2327" t="s">
        <v>341</v>
      </c>
      <c r="E2327" t="s">
        <v>12002</v>
      </c>
      <c r="F2327" t="s">
        <v>195</v>
      </c>
      <c r="G2327" t="s">
        <v>12003</v>
      </c>
      <c r="I2327" t="s">
        <v>1494</v>
      </c>
      <c r="M2327" t="s">
        <v>18</v>
      </c>
      <c r="N2327" t="s">
        <v>190</v>
      </c>
      <c r="O2327" t="s">
        <v>191</v>
      </c>
      <c r="Q2327" t="s">
        <v>197</v>
      </c>
    </row>
    <row r="2328" spans="1:17" x14ac:dyDescent="0.3">
      <c r="A2328" t="s">
        <v>12005</v>
      </c>
      <c r="B2328" t="s">
        <v>12004</v>
      </c>
      <c r="C2328" t="s">
        <v>66</v>
      </c>
      <c r="D2328" t="s">
        <v>159</v>
      </c>
      <c r="E2328" t="s">
        <v>510</v>
      </c>
      <c r="F2328" t="s">
        <v>4222</v>
      </c>
      <c r="G2328" t="s">
        <v>12006</v>
      </c>
      <c r="H2328" t="s">
        <v>41</v>
      </c>
      <c r="M2328" t="s">
        <v>18</v>
      </c>
      <c r="N2328" t="s">
        <v>4220</v>
      </c>
      <c r="O2328" t="s">
        <v>4221</v>
      </c>
      <c r="Q2328" t="s">
        <v>4223</v>
      </c>
    </row>
    <row r="2329" spans="1:17" x14ac:dyDescent="0.3">
      <c r="A2329" t="s">
        <v>12008</v>
      </c>
      <c r="B2329" t="s">
        <v>12007</v>
      </c>
      <c r="C2329" t="s">
        <v>36</v>
      </c>
      <c r="D2329" t="s">
        <v>292</v>
      </c>
      <c r="E2329" t="s">
        <v>12009</v>
      </c>
      <c r="F2329" t="s">
        <v>12010</v>
      </c>
      <c r="G2329" t="s">
        <v>12011</v>
      </c>
      <c r="H2329" t="s">
        <v>6707</v>
      </c>
      <c r="M2329" t="s">
        <v>18</v>
      </c>
    </row>
    <row r="2330" spans="1:17" x14ac:dyDescent="0.3">
      <c r="A2330" t="s">
        <v>12013</v>
      </c>
      <c r="B2330" t="s">
        <v>12012</v>
      </c>
      <c r="C2330" t="s">
        <v>36</v>
      </c>
      <c r="D2330" t="s">
        <v>587</v>
      </c>
      <c r="E2330" t="s">
        <v>8663</v>
      </c>
      <c r="F2330" t="s">
        <v>9635</v>
      </c>
      <c r="G2330" t="s">
        <v>12014</v>
      </c>
      <c r="H2330" t="s">
        <v>137</v>
      </c>
      <c r="M2330" t="s">
        <v>18</v>
      </c>
    </row>
    <row r="2331" spans="1:17" x14ac:dyDescent="0.3">
      <c r="A2331" t="s">
        <v>12016</v>
      </c>
      <c r="B2331" t="s">
        <v>12015</v>
      </c>
      <c r="D2331" t="s">
        <v>225</v>
      </c>
      <c r="E2331" t="s">
        <v>3801</v>
      </c>
      <c r="F2331" t="s">
        <v>743</v>
      </c>
      <c r="G2331" t="s">
        <v>12017</v>
      </c>
      <c r="I2331" t="s">
        <v>305</v>
      </c>
      <c r="L2331" t="s">
        <v>12018</v>
      </c>
      <c r="M2331" t="s">
        <v>18</v>
      </c>
      <c r="N2331" t="s">
        <v>741</v>
      </c>
      <c r="O2331" t="s">
        <v>742</v>
      </c>
      <c r="Q2331" t="s">
        <v>744</v>
      </c>
    </row>
    <row r="2332" spans="1:17" x14ac:dyDescent="0.3">
      <c r="A2332" t="s">
        <v>12020</v>
      </c>
      <c r="B2332" t="s">
        <v>12019</v>
      </c>
      <c r="D2332" t="s">
        <v>67</v>
      </c>
      <c r="E2332" t="s">
        <v>12021</v>
      </c>
      <c r="F2332" t="s">
        <v>1149</v>
      </c>
      <c r="G2332" t="s">
        <v>12022</v>
      </c>
      <c r="I2332" t="s">
        <v>3643</v>
      </c>
      <c r="L2332" t="s">
        <v>251</v>
      </c>
      <c r="M2332" t="s">
        <v>18</v>
      </c>
      <c r="N2332" t="s">
        <v>1147</v>
      </c>
      <c r="O2332" t="s">
        <v>1148</v>
      </c>
      <c r="Q2332" t="s">
        <v>1150</v>
      </c>
    </row>
    <row r="2333" spans="1:17" x14ac:dyDescent="0.3">
      <c r="A2333" t="s">
        <v>12024</v>
      </c>
      <c r="B2333" t="s">
        <v>12023</v>
      </c>
      <c r="C2333" t="s">
        <v>36</v>
      </c>
      <c r="E2333" t="s">
        <v>3045</v>
      </c>
      <c r="F2333" t="s">
        <v>366</v>
      </c>
      <c r="G2333" t="s">
        <v>12025</v>
      </c>
      <c r="I2333" t="s">
        <v>2179</v>
      </c>
      <c r="M2333" t="s">
        <v>18</v>
      </c>
      <c r="N2333" t="s">
        <v>360</v>
      </c>
      <c r="O2333" t="s">
        <v>361</v>
      </c>
      <c r="Q2333" t="s">
        <v>369</v>
      </c>
    </row>
    <row r="2334" spans="1:17" x14ac:dyDescent="0.3">
      <c r="A2334" t="s">
        <v>12027</v>
      </c>
      <c r="B2334" t="s">
        <v>12026</v>
      </c>
      <c r="C2334" t="s">
        <v>36</v>
      </c>
      <c r="E2334" t="s">
        <v>12028</v>
      </c>
      <c r="G2334" t="s">
        <v>12029</v>
      </c>
      <c r="M2334" t="s">
        <v>18</v>
      </c>
    </row>
    <row r="2335" spans="1:17" x14ac:dyDescent="0.3">
      <c r="A2335" t="s">
        <v>12031</v>
      </c>
      <c r="B2335" t="s">
        <v>12030</v>
      </c>
      <c r="C2335" t="s">
        <v>36</v>
      </c>
      <c r="E2335" t="s">
        <v>12032</v>
      </c>
      <c r="F2335" t="s">
        <v>12033</v>
      </c>
      <c r="G2335" t="s">
        <v>12034</v>
      </c>
      <c r="H2335" t="s">
        <v>234</v>
      </c>
      <c r="M2335" t="s">
        <v>18</v>
      </c>
    </row>
    <row r="2336" spans="1:17" x14ac:dyDescent="0.3">
      <c r="A2336" t="s">
        <v>12036</v>
      </c>
      <c r="B2336" t="s">
        <v>12035</v>
      </c>
      <c r="C2336" t="s">
        <v>36</v>
      </c>
      <c r="D2336" t="s">
        <v>120</v>
      </c>
      <c r="E2336" t="s">
        <v>12037</v>
      </c>
      <c r="F2336" t="s">
        <v>979</v>
      </c>
      <c r="G2336" t="s">
        <v>12038</v>
      </c>
      <c r="H2336" t="s">
        <v>981</v>
      </c>
      <c r="I2336" t="s">
        <v>10764</v>
      </c>
      <c r="M2336" t="s">
        <v>18</v>
      </c>
      <c r="N2336" t="s">
        <v>975</v>
      </c>
      <c r="O2336" t="s">
        <v>976</v>
      </c>
      <c r="Q2336" t="s">
        <v>982</v>
      </c>
    </row>
    <row r="2337" spans="1:18" x14ac:dyDescent="0.3">
      <c r="A2337" t="s">
        <v>12040</v>
      </c>
      <c r="B2337" t="s">
        <v>12039</v>
      </c>
      <c r="D2337" t="s">
        <v>614</v>
      </c>
      <c r="E2337" t="s">
        <v>1270</v>
      </c>
      <c r="F2337" t="s">
        <v>961</v>
      </c>
      <c r="G2337" t="s">
        <v>12041</v>
      </c>
      <c r="H2337" t="s">
        <v>963</v>
      </c>
      <c r="I2337" t="s">
        <v>373</v>
      </c>
      <c r="J2337" t="s">
        <v>2673</v>
      </c>
      <c r="K2337">
        <v>45202</v>
      </c>
      <c r="L2337" t="s">
        <v>2674</v>
      </c>
      <c r="M2337" t="s">
        <v>18</v>
      </c>
      <c r="N2337" t="s">
        <v>958</v>
      </c>
      <c r="O2337" t="s">
        <v>959</v>
      </c>
      <c r="Q2337" t="s">
        <v>964</v>
      </c>
    </row>
    <row r="2338" spans="1:18" x14ac:dyDescent="0.3">
      <c r="A2338" t="s">
        <v>12043</v>
      </c>
      <c r="B2338" t="s">
        <v>12042</v>
      </c>
      <c r="D2338" t="s">
        <v>297</v>
      </c>
      <c r="E2338" t="s">
        <v>12044</v>
      </c>
      <c r="F2338" t="s">
        <v>1106</v>
      </c>
      <c r="G2338" t="s">
        <v>12045</v>
      </c>
      <c r="I2338" t="s">
        <v>290</v>
      </c>
      <c r="L2338" t="s">
        <v>1967</v>
      </c>
      <c r="M2338" t="s">
        <v>18</v>
      </c>
      <c r="N2338" t="s">
        <v>1104</v>
      </c>
      <c r="O2338" t="s">
        <v>1105</v>
      </c>
      <c r="Q2338" t="s">
        <v>1107</v>
      </c>
    </row>
    <row r="2339" spans="1:18" x14ac:dyDescent="0.3">
      <c r="A2339" t="s">
        <v>12047</v>
      </c>
      <c r="B2339" t="s">
        <v>12046</v>
      </c>
      <c r="C2339" t="s">
        <v>66</v>
      </c>
      <c r="D2339" t="s">
        <v>1069</v>
      </c>
      <c r="F2339" t="s">
        <v>2283</v>
      </c>
      <c r="G2339" t="s">
        <v>12048</v>
      </c>
      <c r="M2339" t="s">
        <v>18</v>
      </c>
      <c r="O2339" t="s">
        <v>2281</v>
      </c>
      <c r="Q2339" t="s">
        <v>2284</v>
      </c>
    </row>
    <row r="2340" spans="1:18" x14ac:dyDescent="0.3">
      <c r="A2340" t="s">
        <v>12051</v>
      </c>
      <c r="B2340" t="s">
        <v>12049</v>
      </c>
      <c r="C2340" t="s">
        <v>66</v>
      </c>
      <c r="D2340" t="s">
        <v>570</v>
      </c>
      <c r="E2340" t="s">
        <v>12052</v>
      </c>
      <c r="F2340" t="s">
        <v>195</v>
      </c>
      <c r="G2340" t="s">
        <v>12053</v>
      </c>
      <c r="I2340" t="s">
        <v>1886</v>
      </c>
      <c r="L2340" t="s">
        <v>12054</v>
      </c>
      <c r="M2340" t="s">
        <v>18</v>
      </c>
      <c r="N2340" t="s">
        <v>190</v>
      </c>
      <c r="O2340" t="s">
        <v>191</v>
      </c>
      <c r="P2340" t="s">
        <v>12050</v>
      </c>
      <c r="Q2340" t="s">
        <v>197</v>
      </c>
    </row>
    <row r="2341" spans="1:18" x14ac:dyDescent="0.3">
      <c r="A2341" t="s">
        <v>12056</v>
      </c>
      <c r="B2341" t="s">
        <v>12055</v>
      </c>
      <c r="C2341" t="s">
        <v>36</v>
      </c>
      <c r="D2341" t="s">
        <v>364</v>
      </c>
      <c r="E2341" t="s">
        <v>12057</v>
      </c>
      <c r="G2341" t="s">
        <v>12058</v>
      </c>
      <c r="I2341" t="s">
        <v>566</v>
      </c>
      <c r="L2341" t="s">
        <v>4968</v>
      </c>
      <c r="M2341" t="s">
        <v>18</v>
      </c>
    </row>
    <row r="2342" spans="1:18" x14ac:dyDescent="0.3">
      <c r="A2342" t="s">
        <v>12060</v>
      </c>
      <c r="B2342" t="s">
        <v>12059</v>
      </c>
      <c r="C2342" t="s">
        <v>66</v>
      </c>
      <c r="E2342" t="s">
        <v>12061</v>
      </c>
      <c r="F2342" t="s">
        <v>1423</v>
      </c>
      <c r="G2342" t="s">
        <v>12062</v>
      </c>
      <c r="I2342" t="s">
        <v>3330</v>
      </c>
      <c r="J2342" t="s">
        <v>117</v>
      </c>
      <c r="K2342">
        <v>20001</v>
      </c>
      <c r="L2342" t="s">
        <v>12063</v>
      </c>
      <c r="M2342" t="s">
        <v>18</v>
      </c>
      <c r="N2342" t="s">
        <v>1419</v>
      </c>
      <c r="O2342" t="s">
        <v>1420</v>
      </c>
      <c r="Q2342" t="s">
        <v>1425</v>
      </c>
      <c r="R2342" t="s">
        <v>12064</v>
      </c>
    </row>
    <row r="2343" spans="1:18" x14ac:dyDescent="0.3">
      <c r="A2343" t="s">
        <v>12066</v>
      </c>
      <c r="B2343" t="s">
        <v>12065</v>
      </c>
      <c r="C2343" t="s">
        <v>36</v>
      </c>
      <c r="D2343" t="s">
        <v>62</v>
      </c>
      <c r="E2343" t="s">
        <v>1330</v>
      </c>
      <c r="F2343" t="s">
        <v>1298</v>
      </c>
      <c r="G2343" t="s">
        <v>12067</v>
      </c>
      <c r="I2343" t="s">
        <v>438</v>
      </c>
      <c r="L2343" t="s">
        <v>12068</v>
      </c>
      <c r="M2343" t="s">
        <v>18</v>
      </c>
      <c r="N2343" t="s">
        <v>1296</v>
      </c>
      <c r="O2343" t="s">
        <v>1297</v>
      </c>
      <c r="Q2343" t="s">
        <v>1299</v>
      </c>
    </row>
    <row r="2344" spans="1:18" x14ac:dyDescent="0.3">
      <c r="A2344" t="s">
        <v>12070</v>
      </c>
      <c r="B2344" t="s">
        <v>12069</v>
      </c>
      <c r="C2344" t="s">
        <v>36</v>
      </c>
      <c r="D2344" t="s">
        <v>55</v>
      </c>
      <c r="E2344" t="s">
        <v>12071</v>
      </c>
      <c r="F2344" t="s">
        <v>475</v>
      </c>
      <c r="G2344" t="s">
        <v>12072</v>
      </c>
      <c r="M2344" t="s">
        <v>18</v>
      </c>
      <c r="N2344" t="s">
        <v>473</v>
      </c>
      <c r="O2344" t="s">
        <v>474</v>
      </c>
      <c r="Q2344" t="s">
        <v>476</v>
      </c>
    </row>
    <row r="2345" spans="1:18" x14ac:dyDescent="0.3">
      <c r="A2345" t="s">
        <v>12074</v>
      </c>
      <c r="B2345" t="s">
        <v>12073</v>
      </c>
      <c r="C2345" t="s">
        <v>66</v>
      </c>
      <c r="D2345" t="s">
        <v>285</v>
      </c>
      <c r="E2345" t="s">
        <v>12075</v>
      </c>
      <c r="F2345" t="s">
        <v>2347</v>
      </c>
      <c r="G2345" t="s">
        <v>12076</v>
      </c>
      <c r="M2345" t="s">
        <v>18</v>
      </c>
      <c r="N2345" t="s">
        <v>2345</v>
      </c>
      <c r="O2345" t="s">
        <v>2346</v>
      </c>
      <c r="Q2345" t="s">
        <v>2348</v>
      </c>
    </row>
    <row r="2346" spans="1:18" x14ac:dyDescent="0.3">
      <c r="A2346" t="s">
        <v>12079</v>
      </c>
      <c r="B2346" t="s">
        <v>12078</v>
      </c>
      <c r="C2346" t="s">
        <v>66</v>
      </c>
      <c r="D2346" t="s">
        <v>769</v>
      </c>
      <c r="E2346" t="s">
        <v>1703</v>
      </c>
      <c r="G2346" t="s">
        <v>12080</v>
      </c>
      <c r="I2346" t="s">
        <v>268</v>
      </c>
      <c r="M2346" t="s">
        <v>18</v>
      </c>
    </row>
    <row r="2347" spans="1:18" x14ac:dyDescent="0.3">
      <c r="A2347" t="s">
        <v>12082</v>
      </c>
      <c r="B2347" t="s">
        <v>12081</v>
      </c>
      <c r="C2347" t="s">
        <v>36</v>
      </c>
      <c r="D2347" t="s">
        <v>443</v>
      </c>
      <c r="F2347" t="s">
        <v>894</v>
      </c>
      <c r="G2347" t="s">
        <v>12083</v>
      </c>
      <c r="H2347" t="s">
        <v>121</v>
      </c>
      <c r="M2347" t="s">
        <v>18</v>
      </c>
      <c r="Q2347" t="s">
        <v>895</v>
      </c>
    </row>
    <row r="2348" spans="1:18" x14ac:dyDescent="0.3">
      <c r="A2348" t="s">
        <v>12086</v>
      </c>
      <c r="B2348" t="s">
        <v>12084</v>
      </c>
      <c r="C2348" t="s">
        <v>36</v>
      </c>
      <c r="D2348" t="s">
        <v>159</v>
      </c>
      <c r="E2348" t="s">
        <v>12087</v>
      </c>
      <c r="F2348" t="s">
        <v>12088</v>
      </c>
      <c r="G2348" t="s">
        <v>12089</v>
      </c>
      <c r="H2348" t="s">
        <v>137</v>
      </c>
      <c r="M2348" t="s">
        <v>18</v>
      </c>
      <c r="O2348" t="s">
        <v>12085</v>
      </c>
      <c r="Q2348" t="s">
        <v>12090</v>
      </c>
    </row>
    <row r="2349" spans="1:18" x14ac:dyDescent="0.3">
      <c r="A2349" t="s">
        <v>12092</v>
      </c>
      <c r="B2349" t="s">
        <v>12091</v>
      </c>
      <c r="D2349" t="s">
        <v>998</v>
      </c>
      <c r="E2349" t="s">
        <v>2062</v>
      </c>
      <c r="F2349" t="s">
        <v>726</v>
      </c>
      <c r="G2349" t="s">
        <v>12093</v>
      </c>
      <c r="I2349" t="s">
        <v>2309</v>
      </c>
      <c r="L2349" t="s">
        <v>11953</v>
      </c>
      <c r="M2349" t="s">
        <v>18</v>
      </c>
      <c r="N2349" t="s">
        <v>724</v>
      </c>
      <c r="O2349" t="s">
        <v>725</v>
      </c>
      <c r="Q2349" t="s">
        <v>728</v>
      </c>
    </row>
    <row r="2350" spans="1:18" x14ac:dyDescent="0.3">
      <c r="A2350" t="s">
        <v>12095</v>
      </c>
      <c r="B2350" t="s">
        <v>12094</v>
      </c>
      <c r="C2350" t="s">
        <v>66</v>
      </c>
      <c r="D2350" t="s">
        <v>193</v>
      </c>
      <c r="E2350" t="s">
        <v>12096</v>
      </c>
      <c r="F2350" t="s">
        <v>905</v>
      </c>
      <c r="G2350" t="s">
        <v>12097</v>
      </c>
      <c r="H2350" t="s">
        <v>906</v>
      </c>
      <c r="I2350" t="s">
        <v>323</v>
      </c>
      <c r="M2350" t="s">
        <v>18</v>
      </c>
      <c r="N2350" t="s">
        <v>903</v>
      </c>
      <c r="O2350" t="s">
        <v>904</v>
      </c>
      <c r="Q2350" t="s">
        <v>907</v>
      </c>
    </row>
    <row r="2351" spans="1:18" x14ac:dyDescent="0.3">
      <c r="A2351" t="s">
        <v>12099</v>
      </c>
      <c r="B2351" t="s">
        <v>12098</v>
      </c>
      <c r="D2351" t="s">
        <v>1069</v>
      </c>
      <c r="E2351" t="s">
        <v>12100</v>
      </c>
      <c r="F2351" t="s">
        <v>355</v>
      </c>
      <c r="G2351" t="s">
        <v>12101</v>
      </c>
      <c r="I2351" t="s">
        <v>438</v>
      </c>
      <c r="M2351" t="s">
        <v>18</v>
      </c>
      <c r="N2351" t="s">
        <v>353</v>
      </c>
      <c r="O2351" t="s">
        <v>354</v>
      </c>
      <c r="Q2351" t="s">
        <v>356</v>
      </c>
    </row>
    <row r="2352" spans="1:18" x14ac:dyDescent="0.3">
      <c r="A2352" t="s">
        <v>12103</v>
      </c>
      <c r="B2352" t="s">
        <v>12102</v>
      </c>
      <c r="D2352" t="s">
        <v>29</v>
      </c>
      <c r="E2352" t="s">
        <v>12104</v>
      </c>
      <c r="F2352" t="s">
        <v>2599</v>
      </c>
      <c r="G2352" t="s">
        <v>12105</v>
      </c>
      <c r="H2352" t="s">
        <v>395</v>
      </c>
      <c r="I2352" t="s">
        <v>290</v>
      </c>
      <c r="M2352" t="s">
        <v>18</v>
      </c>
      <c r="Q2352" t="s">
        <v>2600</v>
      </c>
    </row>
    <row r="2353" spans="1:18" x14ac:dyDescent="0.3">
      <c r="A2353" t="s">
        <v>12107</v>
      </c>
      <c r="B2353" t="s">
        <v>12106</v>
      </c>
      <c r="C2353" t="s">
        <v>36</v>
      </c>
      <c r="D2353" t="s">
        <v>285</v>
      </c>
      <c r="E2353" t="s">
        <v>3801</v>
      </c>
      <c r="F2353" t="s">
        <v>979</v>
      </c>
      <c r="G2353" t="s">
        <v>12108</v>
      </c>
      <c r="H2353" t="s">
        <v>981</v>
      </c>
      <c r="M2353" t="s">
        <v>18</v>
      </c>
      <c r="N2353" t="s">
        <v>975</v>
      </c>
      <c r="O2353" t="s">
        <v>976</v>
      </c>
      <c r="Q2353" t="s">
        <v>982</v>
      </c>
    </row>
    <row r="2354" spans="1:18" x14ac:dyDescent="0.3">
      <c r="A2354" t="s">
        <v>12110</v>
      </c>
      <c r="B2354" t="s">
        <v>12109</v>
      </c>
      <c r="C2354" t="s">
        <v>36</v>
      </c>
      <c r="E2354" t="s">
        <v>538</v>
      </c>
      <c r="F2354" t="s">
        <v>572</v>
      </c>
      <c r="G2354" t="s">
        <v>12111</v>
      </c>
      <c r="M2354" t="s">
        <v>18</v>
      </c>
      <c r="N2354" t="s">
        <v>569</v>
      </c>
    </row>
    <row r="2355" spans="1:18" x14ac:dyDescent="0.3">
      <c r="A2355" t="s">
        <v>12114</v>
      </c>
      <c r="B2355" t="s">
        <v>12112</v>
      </c>
      <c r="C2355" t="s">
        <v>36</v>
      </c>
      <c r="D2355" t="s">
        <v>60</v>
      </c>
      <c r="E2355" t="s">
        <v>12115</v>
      </c>
      <c r="F2355" t="s">
        <v>1897</v>
      </c>
      <c r="G2355" t="s">
        <v>12116</v>
      </c>
      <c r="I2355" t="s">
        <v>149</v>
      </c>
      <c r="J2355" t="s">
        <v>345</v>
      </c>
      <c r="K2355">
        <v>7962</v>
      </c>
      <c r="M2355" t="s">
        <v>18</v>
      </c>
      <c r="N2355" t="s">
        <v>1894</v>
      </c>
      <c r="O2355" t="s">
        <v>1895</v>
      </c>
      <c r="P2355" t="s">
        <v>12113</v>
      </c>
      <c r="Q2355" t="s">
        <v>1899</v>
      </c>
    </row>
    <row r="2356" spans="1:18" x14ac:dyDescent="0.3">
      <c r="A2356" t="s">
        <v>12118</v>
      </c>
      <c r="B2356" t="s">
        <v>12117</v>
      </c>
      <c r="C2356" t="s">
        <v>36</v>
      </c>
      <c r="D2356" t="s">
        <v>364</v>
      </c>
      <c r="E2356" t="s">
        <v>12119</v>
      </c>
      <c r="F2356" t="s">
        <v>794</v>
      </c>
      <c r="G2356" t="s">
        <v>12120</v>
      </c>
      <c r="M2356" t="s">
        <v>18</v>
      </c>
      <c r="N2356" t="s">
        <v>790</v>
      </c>
      <c r="O2356" t="s">
        <v>791</v>
      </c>
      <c r="Q2356" t="s">
        <v>797</v>
      </c>
    </row>
    <row r="2357" spans="1:18" x14ac:dyDescent="0.3">
      <c r="A2357" t="s">
        <v>12123</v>
      </c>
      <c r="B2357" t="s">
        <v>12122</v>
      </c>
      <c r="C2357" t="s">
        <v>66</v>
      </c>
      <c r="D2357" t="s">
        <v>133</v>
      </c>
      <c r="E2357" t="s">
        <v>2271</v>
      </c>
      <c r="G2357" t="s">
        <v>12124</v>
      </c>
      <c r="I2357" t="s">
        <v>203</v>
      </c>
      <c r="L2357" t="s">
        <v>10829</v>
      </c>
      <c r="M2357" t="s">
        <v>18</v>
      </c>
    </row>
    <row r="2358" spans="1:18" x14ac:dyDescent="0.3">
      <c r="A2358" t="s">
        <v>12126</v>
      </c>
      <c r="B2358" t="s">
        <v>12125</v>
      </c>
      <c r="C2358" t="s">
        <v>36</v>
      </c>
      <c r="E2358" t="s">
        <v>12127</v>
      </c>
      <c r="F2358" t="s">
        <v>287</v>
      </c>
      <c r="G2358" t="s">
        <v>12128</v>
      </c>
      <c r="H2358" t="s">
        <v>289</v>
      </c>
      <c r="I2358" t="s">
        <v>10764</v>
      </c>
      <c r="L2358" t="s">
        <v>12054</v>
      </c>
      <c r="M2358" t="s">
        <v>18</v>
      </c>
      <c r="N2358" t="s">
        <v>282</v>
      </c>
      <c r="O2358" t="s">
        <v>283</v>
      </c>
      <c r="Q2358" t="s">
        <v>291</v>
      </c>
    </row>
    <row r="2359" spans="1:18" x14ac:dyDescent="0.3">
      <c r="A2359" t="s">
        <v>12130</v>
      </c>
      <c r="B2359" t="s">
        <v>12129</v>
      </c>
      <c r="C2359" t="s">
        <v>66</v>
      </c>
      <c r="D2359" t="s">
        <v>67</v>
      </c>
      <c r="E2359" t="s">
        <v>6745</v>
      </c>
      <c r="F2359" t="s">
        <v>650</v>
      </c>
      <c r="G2359" t="s">
        <v>12131</v>
      </c>
      <c r="I2359" t="s">
        <v>1174</v>
      </c>
      <c r="L2359" t="s">
        <v>12132</v>
      </c>
      <c r="M2359" t="s">
        <v>18</v>
      </c>
      <c r="N2359" t="s">
        <v>646</v>
      </c>
      <c r="O2359" t="s">
        <v>647</v>
      </c>
      <c r="Q2359" t="s">
        <v>652</v>
      </c>
    </row>
    <row r="2360" spans="1:18" x14ac:dyDescent="0.3">
      <c r="A2360" t="s">
        <v>12134</v>
      </c>
      <c r="B2360" t="s">
        <v>12133</v>
      </c>
      <c r="C2360" t="s">
        <v>66</v>
      </c>
      <c r="D2360" t="s">
        <v>605</v>
      </c>
      <c r="E2360" t="s">
        <v>12135</v>
      </c>
      <c r="F2360" t="s">
        <v>8779</v>
      </c>
      <c r="G2360" t="s">
        <v>12136</v>
      </c>
      <c r="M2360" t="s">
        <v>18</v>
      </c>
      <c r="N2360" t="s">
        <v>8776</v>
      </c>
    </row>
    <row r="2361" spans="1:18" x14ac:dyDescent="0.3">
      <c r="A2361" t="s">
        <v>12139</v>
      </c>
      <c r="B2361" t="s">
        <v>12138</v>
      </c>
      <c r="C2361" t="s">
        <v>66</v>
      </c>
      <c r="D2361" t="s">
        <v>333</v>
      </c>
      <c r="E2361" t="s">
        <v>125</v>
      </c>
      <c r="G2361" t="s">
        <v>12140</v>
      </c>
      <c r="M2361" t="s">
        <v>18</v>
      </c>
      <c r="R2361" t="s">
        <v>12141</v>
      </c>
    </row>
    <row r="2362" spans="1:18" x14ac:dyDescent="0.3">
      <c r="A2362" t="s">
        <v>12143</v>
      </c>
      <c r="B2362" t="s">
        <v>12142</v>
      </c>
      <c r="C2362" t="s">
        <v>36</v>
      </c>
      <c r="E2362" t="s">
        <v>12144</v>
      </c>
      <c r="F2362" t="s">
        <v>743</v>
      </c>
      <c r="G2362" t="s">
        <v>12145</v>
      </c>
      <c r="M2362" t="s">
        <v>18</v>
      </c>
      <c r="N2362" t="s">
        <v>741</v>
      </c>
      <c r="O2362" t="s">
        <v>742</v>
      </c>
      <c r="Q2362" t="s">
        <v>744</v>
      </c>
    </row>
    <row r="2363" spans="1:18" x14ac:dyDescent="0.3">
      <c r="A2363" t="s">
        <v>12147</v>
      </c>
      <c r="B2363" t="s">
        <v>12146</v>
      </c>
      <c r="C2363" t="s">
        <v>36</v>
      </c>
      <c r="D2363" t="s">
        <v>62</v>
      </c>
      <c r="E2363" t="s">
        <v>22</v>
      </c>
      <c r="F2363" t="s">
        <v>372</v>
      </c>
      <c r="G2363" t="s">
        <v>12148</v>
      </c>
      <c r="M2363" t="s">
        <v>18</v>
      </c>
      <c r="N2363" t="s">
        <v>370</v>
      </c>
      <c r="O2363" t="s">
        <v>371</v>
      </c>
      <c r="Q2363" t="s">
        <v>374</v>
      </c>
    </row>
    <row r="2364" spans="1:18" x14ac:dyDescent="0.3">
      <c r="A2364" t="s">
        <v>12150</v>
      </c>
      <c r="B2364" t="s">
        <v>12149</v>
      </c>
      <c r="C2364" t="s">
        <v>36</v>
      </c>
      <c r="D2364" t="s">
        <v>570</v>
      </c>
      <c r="E2364" t="s">
        <v>12151</v>
      </c>
      <c r="F2364" t="s">
        <v>4373</v>
      </c>
      <c r="G2364" t="s">
        <v>12152</v>
      </c>
      <c r="H2364" t="s">
        <v>41</v>
      </c>
      <c r="L2364" t="s">
        <v>4374</v>
      </c>
      <c r="M2364" t="s">
        <v>18</v>
      </c>
    </row>
    <row r="2365" spans="1:18" x14ac:dyDescent="0.3">
      <c r="A2365" t="s">
        <v>12154</v>
      </c>
      <c r="B2365" t="s">
        <v>12153</v>
      </c>
      <c r="C2365" t="s">
        <v>36</v>
      </c>
      <c r="D2365" t="s">
        <v>29</v>
      </c>
      <c r="E2365" t="s">
        <v>12155</v>
      </c>
      <c r="F2365" t="s">
        <v>10520</v>
      </c>
      <c r="G2365" t="s">
        <v>12156</v>
      </c>
      <c r="I2365" t="s">
        <v>417</v>
      </c>
      <c r="J2365" t="s">
        <v>2253</v>
      </c>
      <c r="K2365">
        <v>98006</v>
      </c>
      <c r="L2365" t="s">
        <v>2254</v>
      </c>
      <c r="M2365" t="s">
        <v>18</v>
      </c>
      <c r="N2365" t="s">
        <v>389</v>
      </c>
    </row>
    <row r="2366" spans="1:18" x14ac:dyDescent="0.3">
      <c r="A2366" t="s">
        <v>12158</v>
      </c>
      <c r="B2366" t="s">
        <v>12157</v>
      </c>
      <c r="C2366" t="s">
        <v>36</v>
      </c>
      <c r="D2366" t="s">
        <v>225</v>
      </c>
      <c r="E2366" t="s">
        <v>12159</v>
      </c>
      <c r="F2366" t="s">
        <v>12160</v>
      </c>
      <c r="G2366" t="s">
        <v>12161</v>
      </c>
      <c r="H2366" t="s">
        <v>3591</v>
      </c>
      <c r="L2366" t="s">
        <v>3592</v>
      </c>
      <c r="M2366" t="s">
        <v>18</v>
      </c>
    </row>
    <row r="2367" spans="1:18" x14ac:dyDescent="0.3">
      <c r="A2367" t="s">
        <v>12164</v>
      </c>
      <c r="B2367" t="s">
        <v>12162</v>
      </c>
      <c r="C2367" t="s">
        <v>36</v>
      </c>
      <c r="D2367" t="s">
        <v>611</v>
      </c>
      <c r="E2367" t="s">
        <v>125</v>
      </c>
      <c r="G2367" t="s">
        <v>12165</v>
      </c>
      <c r="I2367" t="s">
        <v>675</v>
      </c>
      <c r="M2367" t="s">
        <v>18</v>
      </c>
      <c r="P2367" t="s">
        <v>12163</v>
      </c>
    </row>
    <row r="2368" spans="1:18" x14ac:dyDescent="0.3">
      <c r="A2368" t="s">
        <v>12167</v>
      </c>
      <c r="B2368" t="s">
        <v>12166</v>
      </c>
      <c r="C2368" t="s">
        <v>36</v>
      </c>
      <c r="E2368" t="s">
        <v>22</v>
      </c>
      <c r="F2368" t="s">
        <v>5219</v>
      </c>
      <c r="G2368" t="s">
        <v>12168</v>
      </c>
      <c r="H2368" t="s">
        <v>5220</v>
      </c>
      <c r="I2368" t="s">
        <v>1547</v>
      </c>
      <c r="L2368" t="s">
        <v>12169</v>
      </c>
      <c r="M2368" t="s">
        <v>18</v>
      </c>
      <c r="N2368" t="s">
        <v>5218</v>
      </c>
    </row>
    <row r="2369" spans="1:18" x14ac:dyDescent="0.3">
      <c r="A2369" t="s">
        <v>12171</v>
      </c>
      <c r="B2369" t="s">
        <v>12170</v>
      </c>
      <c r="C2369" t="s">
        <v>36</v>
      </c>
      <c r="D2369" t="s">
        <v>46</v>
      </c>
      <c r="E2369" t="s">
        <v>489</v>
      </c>
      <c r="F2369" t="s">
        <v>4648</v>
      </c>
      <c r="G2369" t="s">
        <v>12172</v>
      </c>
      <c r="H2369" t="s">
        <v>121</v>
      </c>
      <c r="L2369" t="s">
        <v>4649</v>
      </c>
      <c r="M2369" t="s">
        <v>18</v>
      </c>
      <c r="O2369" t="s">
        <v>4647</v>
      </c>
      <c r="Q2369" t="s">
        <v>4650</v>
      </c>
    </row>
    <row r="2370" spans="1:18" x14ac:dyDescent="0.3">
      <c r="A2370" t="s">
        <v>12174</v>
      </c>
      <c r="B2370" t="s">
        <v>12173</v>
      </c>
      <c r="C2370" t="s">
        <v>36</v>
      </c>
      <c r="D2370" t="s">
        <v>293</v>
      </c>
      <c r="E2370" t="s">
        <v>1270</v>
      </c>
      <c r="F2370" t="s">
        <v>2543</v>
      </c>
      <c r="G2370" t="s">
        <v>12175</v>
      </c>
      <c r="I2370" t="s">
        <v>290</v>
      </c>
      <c r="M2370" t="s">
        <v>18</v>
      </c>
      <c r="N2370" t="s">
        <v>2541</v>
      </c>
      <c r="O2370" t="s">
        <v>2542</v>
      </c>
      <c r="Q2370" t="s">
        <v>2545</v>
      </c>
    </row>
    <row r="2371" spans="1:18" x14ac:dyDescent="0.3">
      <c r="A2371" t="s">
        <v>12177</v>
      </c>
      <c r="B2371" t="s">
        <v>12176</v>
      </c>
      <c r="C2371" t="s">
        <v>66</v>
      </c>
      <c r="D2371" t="s">
        <v>184</v>
      </c>
      <c r="E2371" t="s">
        <v>12178</v>
      </c>
      <c r="G2371" t="s">
        <v>12179</v>
      </c>
      <c r="H2371" t="s">
        <v>6311</v>
      </c>
      <c r="L2371" t="s">
        <v>12180</v>
      </c>
      <c r="M2371" t="s">
        <v>18</v>
      </c>
    </row>
    <row r="2372" spans="1:18" x14ac:dyDescent="0.3">
      <c r="A2372" t="s">
        <v>12182</v>
      </c>
      <c r="B2372" t="s">
        <v>12181</v>
      </c>
      <c r="C2372" t="s">
        <v>36</v>
      </c>
      <c r="D2372" t="s">
        <v>3633</v>
      </c>
      <c r="E2372" t="s">
        <v>12183</v>
      </c>
      <c r="F2372" t="s">
        <v>12184</v>
      </c>
      <c r="G2372" t="s">
        <v>12185</v>
      </c>
      <c r="M2372" t="s">
        <v>18</v>
      </c>
      <c r="Q2372" t="s">
        <v>12186</v>
      </c>
    </row>
    <row r="2373" spans="1:18" x14ac:dyDescent="0.3">
      <c r="A2373" t="s">
        <v>12188</v>
      </c>
      <c r="B2373" t="s">
        <v>12187</v>
      </c>
      <c r="C2373" t="s">
        <v>36</v>
      </c>
      <c r="D2373" t="s">
        <v>575</v>
      </c>
      <c r="G2373" t="s">
        <v>12189</v>
      </c>
      <c r="M2373" t="s">
        <v>18</v>
      </c>
    </row>
    <row r="2374" spans="1:18" x14ac:dyDescent="0.3">
      <c r="A2374" t="s">
        <v>12191</v>
      </c>
      <c r="B2374" t="s">
        <v>12190</v>
      </c>
      <c r="C2374" t="s">
        <v>36</v>
      </c>
      <c r="D2374" t="s">
        <v>55</v>
      </c>
      <c r="E2374" t="s">
        <v>22</v>
      </c>
      <c r="F2374" t="s">
        <v>177</v>
      </c>
      <c r="G2374" t="s">
        <v>12192</v>
      </c>
      <c r="I2374" t="s">
        <v>407</v>
      </c>
      <c r="J2374" t="s">
        <v>345</v>
      </c>
      <c r="K2374">
        <v>10017</v>
      </c>
      <c r="L2374" t="s">
        <v>1671</v>
      </c>
      <c r="M2374" t="s">
        <v>18</v>
      </c>
      <c r="N2374" t="s">
        <v>173</v>
      </c>
      <c r="O2374" t="s">
        <v>174</v>
      </c>
      <c r="Q2374" t="s">
        <v>180</v>
      </c>
    </row>
    <row r="2375" spans="1:18" x14ac:dyDescent="0.3">
      <c r="A2375" t="s">
        <v>12195</v>
      </c>
      <c r="B2375" t="s">
        <v>12193</v>
      </c>
      <c r="C2375" t="s">
        <v>66</v>
      </c>
      <c r="D2375" t="s">
        <v>78</v>
      </c>
      <c r="E2375" t="s">
        <v>12196</v>
      </c>
      <c r="G2375" t="s">
        <v>12197</v>
      </c>
      <c r="I2375" t="s">
        <v>1494</v>
      </c>
      <c r="M2375" t="s">
        <v>18</v>
      </c>
      <c r="P2375" t="s">
        <v>12194</v>
      </c>
    </row>
    <row r="2376" spans="1:18" x14ac:dyDescent="0.3">
      <c r="A2376" t="s">
        <v>12199</v>
      </c>
      <c r="B2376" t="s">
        <v>12198</v>
      </c>
      <c r="C2376" t="s">
        <v>36</v>
      </c>
      <c r="D2376" t="s">
        <v>29</v>
      </c>
      <c r="E2376" t="s">
        <v>12200</v>
      </c>
      <c r="F2376" t="s">
        <v>2599</v>
      </c>
      <c r="G2376" t="s">
        <v>12201</v>
      </c>
      <c r="H2376" t="s">
        <v>395</v>
      </c>
      <c r="M2376" t="s">
        <v>18</v>
      </c>
      <c r="Q2376" t="s">
        <v>2600</v>
      </c>
    </row>
    <row r="2377" spans="1:18" x14ac:dyDescent="0.3">
      <c r="A2377" t="s">
        <v>12203</v>
      </c>
      <c r="B2377" t="s">
        <v>12202</v>
      </c>
      <c r="C2377" t="s">
        <v>66</v>
      </c>
      <c r="D2377" t="s">
        <v>62</v>
      </c>
      <c r="E2377" t="s">
        <v>12204</v>
      </c>
      <c r="F2377" t="s">
        <v>655</v>
      </c>
      <c r="G2377" t="s">
        <v>12205</v>
      </c>
      <c r="I2377" t="s">
        <v>149</v>
      </c>
      <c r="L2377" t="s">
        <v>12206</v>
      </c>
      <c r="M2377" t="s">
        <v>18</v>
      </c>
      <c r="N2377" t="s">
        <v>653</v>
      </c>
      <c r="O2377" t="s">
        <v>654</v>
      </c>
      <c r="Q2377" t="s">
        <v>656</v>
      </c>
    </row>
    <row r="2378" spans="1:18" x14ac:dyDescent="0.3">
      <c r="A2378" t="s">
        <v>12208</v>
      </c>
      <c r="B2378" t="s">
        <v>12207</v>
      </c>
      <c r="C2378" t="s">
        <v>36</v>
      </c>
      <c r="E2378" t="s">
        <v>12209</v>
      </c>
      <c r="G2378" t="s">
        <v>12210</v>
      </c>
      <c r="H2378" t="s">
        <v>887</v>
      </c>
      <c r="I2378" t="s">
        <v>12211</v>
      </c>
      <c r="M2378" t="s">
        <v>18</v>
      </c>
    </row>
    <row r="2379" spans="1:18" x14ac:dyDescent="0.3">
      <c r="A2379" t="s">
        <v>12213</v>
      </c>
      <c r="B2379" t="s">
        <v>12212</v>
      </c>
      <c r="C2379" t="s">
        <v>36</v>
      </c>
      <c r="D2379" t="s">
        <v>78</v>
      </c>
      <c r="E2379" t="s">
        <v>1099</v>
      </c>
      <c r="G2379" t="s">
        <v>12214</v>
      </c>
      <c r="H2379" t="s">
        <v>121</v>
      </c>
      <c r="M2379" t="s">
        <v>18</v>
      </c>
    </row>
    <row r="2380" spans="1:18" x14ac:dyDescent="0.3">
      <c r="A2380" t="s">
        <v>12216</v>
      </c>
      <c r="B2380" t="s">
        <v>12215</v>
      </c>
      <c r="C2380" t="s">
        <v>66</v>
      </c>
      <c r="D2380" t="s">
        <v>200</v>
      </c>
      <c r="E2380" t="s">
        <v>1581</v>
      </c>
      <c r="G2380" t="s">
        <v>12217</v>
      </c>
      <c r="I2380" t="s">
        <v>268</v>
      </c>
      <c r="M2380" t="s">
        <v>18</v>
      </c>
      <c r="R2380" t="s">
        <v>12217</v>
      </c>
    </row>
    <row r="2381" spans="1:18" x14ac:dyDescent="0.3">
      <c r="A2381" t="s">
        <v>12219</v>
      </c>
      <c r="B2381" t="s">
        <v>12218</v>
      </c>
      <c r="C2381" t="s">
        <v>66</v>
      </c>
      <c r="D2381" t="s">
        <v>225</v>
      </c>
      <c r="E2381" t="s">
        <v>12220</v>
      </c>
      <c r="F2381" t="s">
        <v>1180</v>
      </c>
      <c r="G2381" t="s">
        <v>12221</v>
      </c>
      <c r="I2381" t="s">
        <v>243</v>
      </c>
      <c r="M2381" t="s">
        <v>18</v>
      </c>
      <c r="N2381" t="s">
        <v>1176</v>
      </c>
      <c r="O2381" t="s">
        <v>1177</v>
      </c>
      <c r="Q2381" t="s">
        <v>1182</v>
      </c>
    </row>
    <row r="2382" spans="1:18" x14ac:dyDescent="0.3">
      <c r="A2382" t="s">
        <v>12223</v>
      </c>
      <c r="B2382" t="s">
        <v>12222</v>
      </c>
      <c r="C2382" t="s">
        <v>66</v>
      </c>
      <c r="D2382" t="s">
        <v>316</v>
      </c>
      <c r="E2382" t="s">
        <v>12224</v>
      </c>
      <c r="F2382" t="s">
        <v>405</v>
      </c>
      <c r="G2382" t="s">
        <v>12225</v>
      </c>
      <c r="I2382" t="s">
        <v>1494</v>
      </c>
      <c r="M2382" t="s">
        <v>18</v>
      </c>
      <c r="N2382" t="s">
        <v>401</v>
      </c>
      <c r="O2382" t="s">
        <v>402</v>
      </c>
      <c r="Q2382" t="s">
        <v>409</v>
      </c>
    </row>
    <row r="2383" spans="1:18" x14ac:dyDescent="0.3">
      <c r="A2383" t="s">
        <v>12228</v>
      </c>
      <c r="B2383" t="s">
        <v>12226</v>
      </c>
      <c r="C2383" t="s">
        <v>36</v>
      </c>
      <c r="D2383" t="s">
        <v>55</v>
      </c>
      <c r="E2383" t="s">
        <v>2274</v>
      </c>
      <c r="F2383" t="s">
        <v>732</v>
      </c>
      <c r="G2383" t="s">
        <v>12229</v>
      </c>
      <c r="I2383" t="s">
        <v>373</v>
      </c>
      <c r="J2383" t="s">
        <v>345</v>
      </c>
      <c r="K2383">
        <v>10036</v>
      </c>
      <c r="L2383" t="s">
        <v>3375</v>
      </c>
      <c r="M2383" t="s">
        <v>18</v>
      </c>
      <c r="N2383" t="s">
        <v>731</v>
      </c>
      <c r="O2383" t="s">
        <v>598</v>
      </c>
      <c r="P2383" t="s">
        <v>12227</v>
      </c>
      <c r="Q2383" t="s">
        <v>734</v>
      </c>
    </row>
    <row r="2384" spans="1:18" x14ac:dyDescent="0.3">
      <c r="A2384" t="s">
        <v>12231</v>
      </c>
      <c r="B2384" t="s">
        <v>12230</v>
      </c>
      <c r="C2384" t="s">
        <v>36</v>
      </c>
      <c r="E2384" t="s">
        <v>125</v>
      </c>
      <c r="F2384" t="s">
        <v>12232</v>
      </c>
      <c r="G2384" t="s">
        <v>12233</v>
      </c>
      <c r="I2384" t="s">
        <v>32</v>
      </c>
      <c r="M2384" t="s">
        <v>18</v>
      </c>
    </row>
    <row r="2385" spans="1:17" x14ac:dyDescent="0.3">
      <c r="A2385" t="s">
        <v>12235</v>
      </c>
      <c r="B2385" t="s">
        <v>12234</v>
      </c>
      <c r="C2385" t="s">
        <v>36</v>
      </c>
      <c r="E2385" t="s">
        <v>22</v>
      </c>
      <c r="F2385" t="s">
        <v>859</v>
      </c>
      <c r="G2385" t="s">
        <v>12236</v>
      </c>
      <c r="I2385" t="s">
        <v>243</v>
      </c>
      <c r="M2385" t="s">
        <v>18</v>
      </c>
      <c r="N2385" t="s">
        <v>855</v>
      </c>
      <c r="O2385" t="s">
        <v>856</v>
      </c>
      <c r="Q2385" t="s">
        <v>861</v>
      </c>
    </row>
    <row r="2386" spans="1:17" x14ac:dyDescent="0.3">
      <c r="A2386" t="s">
        <v>12238</v>
      </c>
      <c r="B2386" t="s">
        <v>12237</v>
      </c>
      <c r="C2386" t="s">
        <v>66</v>
      </c>
      <c r="D2386" t="s">
        <v>1840</v>
      </c>
      <c r="E2386" t="s">
        <v>1350</v>
      </c>
      <c r="F2386" t="s">
        <v>12239</v>
      </c>
      <c r="G2386" t="s">
        <v>12240</v>
      </c>
      <c r="M2386" t="s">
        <v>18</v>
      </c>
    </row>
    <row r="2387" spans="1:17" x14ac:dyDescent="0.3">
      <c r="A2387" t="s">
        <v>12243</v>
      </c>
      <c r="B2387" t="s">
        <v>12241</v>
      </c>
      <c r="E2387" t="s">
        <v>12244</v>
      </c>
      <c r="G2387" t="s">
        <v>12245</v>
      </c>
      <c r="H2387" t="s">
        <v>121</v>
      </c>
      <c r="L2387" t="s">
        <v>12246</v>
      </c>
      <c r="M2387" t="s">
        <v>18</v>
      </c>
      <c r="P2387" t="s">
        <v>12242</v>
      </c>
    </row>
    <row r="2388" spans="1:17" x14ac:dyDescent="0.3">
      <c r="A2388" t="s">
        <v>12249</v>
      </c>
      <c r="B2388" t="s">
        <v>12247</v>
      </c>
      <c r="D2388" t="s">
        <v>2081</v>
      </c>
      <c r="E2388" t="s">
        <v>12250</v>
      </c>
      <c r="F2388" t="s">
        <v>2083</v>
      </c>
      <c r="G2388" t="s">
        <v>12248</v>
      </c>
      <c r="H2388" t="s">
        <v>121</v>
      </c>
      <c r="L2388" t="s">
        <v>2085</v>
      </c>
      <c r="M2388" t="s">
        <v>18</v>
      </c>
      <c r="Q2388" t="s">
        <v>2086</v>
      </c>
    </row>
    <row r="2389" spans="1:17" x14ac:dyDescent="0.3">
      <c r="A2389" t="s">
        <v>12252</v>
      </c>
      <c r="B2389" t="s">
        <v>12251</v>
      </c>
      <c r="D2389" t="s">
        <v>55</v>
      </c>
      <c r="E2389" t="s">
        <v>12253</v>
      </c>
      <c r="F2389" t="s">
        <v>207</v>
      </c>
      <c r="G2389" t="s">
        <v>12254</v>
      </c>
      <c r="H2389" t="s">
        <v>121</v>
      </c>
      <c r="L2389" t="s">
        <v>208</v>
      </c>
      <c r="M2389" t="s">
        <v>18</v>
      </c>
      <c r="Q2389" t="s">
        <v>209</v>
      </c>
    </row>
    <row r="2390" spans="1:17" x14ac:dyDescent="0.3">
      <c r="A2390" t="s">
        <v>12256</v>
      </c>
      <c r="B2390" t="s">
        <v>12255</v>
      </c>
      <c r="C2390" t="s">
        <v>66</v>
      </c>
      <c r="D2390" t="s">
        <v>6581</v>
      </c>
      <c r="E2390" t="s">
        <v>12257</v>
      </c>
      <c r="F2390" t="s">
        <v>372</v>
      </c>
      <c r="G2390" t="s">
        <v>12258</v>
      </c>
      <c r="M2390" t="s">
        <v>18</v>
      </c>
      <c r="N2390" t="s">
        <v>370</v>
      </c>
      <c r="O2390" t="s">
        <v>371</v>
      </c>
      <c r="Q2390" t="s">
        <v>374</v>
      </c>
    </row>
    <row r="2391" spans="1:17" x14ac:dyDescent="0.3">
      <c r="A2391" t="s">
        <v>12260</v>
      </c>
      <c r="B2391" t="s">
        <v>12259</v>
      </c>
      <c r="C2391" t="s">
        <v>36</v>
      </c>
      <c r="E2391" t="s">
        <v>328</v>
      </c>
      <c r="G2391" t="s">
        <v>12261</v>
      </c>
      <c r="M2391" t="s">
        <v>18</v>
      </c>
    </row>
    <row r="2392" spans="1:17" x14ac:dyDescent="0.3">
      <c r="A2392" t="s">
        <v>12263</v>
      </c>
      <c r="B2392" t="s">
        <v>12262</v>
      </c>
      <c r="C2392" t="s">
        <v>66</v>
      </c>
      <c r="E2392" t="s">
        <v>12264</v>
      </c>
      <c r="F2392" t="s">
        <v>1326</v>
      </c>
      <c r="G2392" t="s">
        <v>12265</v>
      </c>
      <c r="I2392" t="s">
        <v>305</v>
      </c>
      <c r="L2392" t="s">
        <v>3601</v>
      </c>
      <c r="M2392" t="s">
        <v>18</v>
      </c>
      <c r="N2392" t="s">
        <v>1323</v>
      </c>
      <c r="O2392" t="s">
        <v>1324</v>
      </c>
      <c r="Q2392" t="s">
        <v>1327</v>
      </c>
    </row>
    <row r="2393" spans="1:17" x14ac:dyDescent="0.3">
      <c r="A2393" t="s">
        <v>12267</v>
      </c>
      <c r="B2393" t="s">
        <v>12266</v>
      </c>
      <c r="C2393" t="s">
        <v>36</v>
      </c>
      <c r="D2393" t="s">
        <v>55</v>
      </c>
      <c r="E2393" t="s">
        <v>38</v>
      </c>
      <c r="F2393" t="s">
        <v>519</v>
      </c>
      <c r="G2393" t="s">
        <v>12268</v>
      </c>
      <c r="I2393" t="s">
        <v>672</v>
      </c>
      <c r="M2393" t="s">
        <v>18</v>
      </c>
      <c r="N2393" t="s">
        <v>517</v>
      </c>
      <c r="O2393" t="s">
        <v>518</v>
      </c>
      <c r="Q2393" t="s">
        <v>520</v>
      </c>
    </row>
    <row r="2394" spans="1:17" x14ac:dyDescent="0.3">
      <c r="A2394" t="s">
        <v>12271</v>
      </c>
      <c r="B2394" t="s">
        <v>12270</v>
      </c>
      <c r="C2394" t="s">
        <v>66</v>
      </c>
      <c r="D2394" t="s">
        <v>285</v>
      </c>
      <c r="E2394" t="s">
        <v>68</v>
      </c>
      <c r="F2394" t="s">
        <v>3522</v>
      </c>
      <c r="G2394" t="s">
        <v>12272</v>
      </c>
      <c r="I2394" t="s">
        <v>2309</v>
      </c>
      <c r="M2394" t="s">
        <v>18</v>
      </c>
      <c r="N2394" t="s">
        <v>3520</v>
      </c>
      <c r="O2394" t="s">
        <v>3521</v>
      </c>
      <c r="Q2394" t="s">
        <v>3523</v>
      </c>
    </row>
    <row r="2395" spans="1:17" x14ac:dyDescent="0.3">
      <c r="A2395" t="s">
        <v>12274</v>
      </c>
      <c r="B2395" t="s">
        <v>12273</v>
      </c>
      <c r="C2395" t="s">
        <v>36</v>
      </c>
      <c r="D2395" t="s">
        <v>62</v>
      </c>
      <c r="F2395" t="s">
        <v>4802</v>
      </c>
      <c r="G2395" t="s">
        <v>12275</v>
      </c>
      <c r="H2395" t="s">
        <v>121</v>
      </c>
      <c r="I2395" t="s">
        <v>243</v>
      </c>
      <c r="M2395" t="s">
        <v>18</v>
      </c>
      <c r="O2395" t="s">
        <v>4799</v>
      </c>
      <c r="Q2395" t="s">
        <v>4804</v>
      </c>
    </row>
    <row r="2396" spans="1:17" x14ac:dyDescent="0.3">
      <c r="A2396" t="s">
        <v>12277</v>
      </c>
      <c r="B2396" t="s">
        <v>12276</v>
      </c>
      <c r="C2396" t="s">
        <v>36</v>
      </c>
      <c r="D2396" t="s">
        <v>78</v>
      </c>
      <c r="E2396" t="s">
        <v>12278</v>
      </c>
      <c r="F2396" t="s">
        <v>12279</v>
      </c>
      <c r="G2396" t="s">
        <v>12280</v>
      </c>
      <c r="H2396" t="s">
        <v>9173</v>
      </c>
      <c r="M2396" t="s">
        <v>18</v>
      </c>
    </row>
    <row r="2397" spans="1:17" x14ac:dyDescent="0.3">
      <c r="A2397" t="s">
        <v>12282</v>
      </c>
      <c r="B2397" t="s">
        <v>12281</v>
      </c>
      <c r="C2397" t="s">
        <v>36</v>
      </c>
      <c r="D2397" t="s">
        <v>327</v>
      </c>
      <c r="E2397" t="s">
        <v>12283</v>
      </c>
      <c r="F2397" t="s">
        <v>12284</v>
      </c>
      <c r="G2397" t="s">
        <v>12285</v>
      </c>
      <c r="H2397" t="s">
        <v>995</v>
      </c>
      <c r="M2397" t="s">
        <v>18</v>
      </c>
    </row>
    <row r="2398" spans="1:17" x14ac:dyDescent="0.3">
      <c r="A2398" t="s">
        <v>12287</v>
      </c>
      <c r="B2398" t="s">
        <v>12286</v>
      </c>
      <c r="C2398" t="s">
        <v>66</v>
      </c>
      <c r="D2398" t="s">
        <v>233</v>
      </c>
      <c r="E2398" t="s">
        <v>12288</v>
      </c>
      <c r="F2398" t="s">
        <v>750</v>
      </c>
      <c r="G2398" t="s">
        <v>12289</v>
      </c>
      <c r="H2398" t="s">
        <v>752</v>
      </c>
      <c r="I2398" t="s">
        <v>721</v>
      </c>
      <c r="J2398" t="s">
        <v>2253</v>
      </c>
      <c r="K2398">
        <v>98109</v>
      </c>
      <c r="L2398" t="s">
        <v>4186</v>
      </c>
      <c r="M2398" t="s">
        <v>18</v>
      </c>
      <c r="N2398" t="s">
        <v>746</v>
      </c>
      <c r="O2398" t="s">
        <v>747</v>
      </c>
      <c r="Q2398" t="s">
        <v>754</v>
      </c>
    </row>
    <row r="2399" spans="1:17" x14ac:dyDescent="0.3">
      <c r="A2399" t="s">
        <v>6358</v>
      </c>
      <c r="B2399" t="s">
        <v>12290</v>
      </c>
      <c r="C2399" t="s">
        <v>66</v>
      </c>
      <c r="D2399" t="s">
        <v>846</v>
      </c>
      <c r="E2399" t="s">
        <v>125</v>
      </c>
      <c r="F2399" t="s">
        <v>1263</v>
      </c>
      <c r="G2399" t="s">
        <v>12292</v>
      </c>
      <c r="I2399" t="s">
        <v>1886</v>
      </c>
      <c r="M2399" t="s">
        <v>18</v>
      </c>
      <c r="N2399" t="s">
        <v>1260</v>
      </c>
      <c r="O2399" t="s">
        <v>1261</v>
      </c>
      <c r="P2399" t="s">
        <v>12291</v>
      </c>
      <c r="Q2399" t="s">
        <v>1264</v>
      </c>
    </row>
    <row r="2400" spans="1:17" x14ac:dyDescent="0.3">
      <c r="A2400" t="s">
        <v>12295</v>
      </c>
      <c r="B2400" t="s">
        <v>12293</v>
      </c>
      <c r="C2400" t="s">
        <v>36</v>
      </c>
      <c r="D2400" t="s">
        <v>690</v>
      </c>
      <c r="E2400" t="s">
        <v>12296</v>
      </c>
      <c r="F2400" t="s">
        <v>405</v>
      </c>
      <c r="G2400" t="s">
        <v>12297</v>
      </c>
      <c r="I2400" t="s">
        <v>290</v>
      </c>
      <c r="J2400" t="s">
        <v>1878</v>
      </c>
      <c r="K2400">
        <v>60601</v>
      </c>
      <c r="L2400" t="s">
        <v>12298</v>
      </c>
      <c r="M2400" t="s">
        <v>18</v>
      </c>
      <c r="N2400" t="s">
        <v>401</v>
      </c>
      <c r="O2400" t="s">
        <v>402</v>
      </c>
      <c r="P2400" t="s">
        <v>12294</v>
      </c>
      <c r="Q2400" t="s">
        <v>409</v>
      </c>
    </row>
    <row r="2401" spans="1:18" x14ac:dyDescent="0.3">
      <c r="A2401" t="s">
        <v>12300</v>
      </c>
      <c r="B2401" t="s">
        <v>12299</v>
      </c>
      <c r="C2401" t="s">
        <v>66</v>
      </c>
      <c r="D2401" t="s">
        <v>292</v>
      </c>
      <c r="E2401" t="s">
        <v>3680</v>
      </c>
      <c r="F2401" t="s">
        <v>2347</v>
      </c>
      <c r="G2401" t="s">
        <v>12302</v>
      </c>
      <c r="I2401" t="s">
        <v>490</v>
      </c>
      <c r="L2401" t="s">
        <v>12303</v>
      </c>
      <c r="M2401" t="s">
        <v>18</v>
      </c>
      <c r="N2401" t="s">
        <v>2345</v>
      </c>
      <c r="O2401" t="s">
        <v>2346</v>
      </c>
      <c r="Q2401" t="s">
        <v>2348</v>
      </c>
      <c r="R2401" t="s">
        <v>12301</v>
      </c>
    </row>
    <row r="2402" spans="1:18" x14ac:dyDescent="0.3">
      <c r="A2402" t="s">
        <v>12305</v>
      </c>
      <c r="B2402" t="s">
        <v>12304</v>
      </c>
      <c r="E2402" t="s">
        <v>12306</v>
      </c>
      <c r="F2402" t="s">
        <v>1633</v>
      </c>
      <c r="G2402" t="s">
        <v>12307</v>
      </c>
      <c r="H2402" t="s">
        <v>424</v>
      </c>
      <c r="I2402" t="s">
        <v>1376</v>
      </c>
      <c r="J2402" t="s">
        <v>1878</v>
      </c>
      <c r="K2402">
        <v>60654</v>
      </c>
      <c r="L2402" t="s">
        <v>10216</v>
      </c>
      <c r="M2402" t="s">
        <v>18</v>
      </c>
      <c r="N2402" t="s">
        <v>1629</v>
      </c>
      <c r="O2402" t="s">
        <v>1630</v>
      </c>
      <c r="Q2402" t="s">
        <v>1636</v>
      </c>
    </row>
    <row r="2403" spans="1:18" x14ac:dyDescent="0.3">
      <c r="A2403" t="s">
        <v>12310</v>
      </c>
      <c r="B2403" t="s">
        <v>12308</v>
      </c>
      <c r="C2403" t="s">
        <v>36</v>
      </c>
      <c r="D2403" t="s">
        <v>149</v>
      </c>
      <c r="E2403" t="s">
        <v>12311</v>
      </c>
      <c r="F2403" t="s">
        <v>669</v>
      </c>
      <c r="G2403" t="s">
        <v>12312</v>
      </c>
      <c r="H2403" t="s">
        <v>670</v>
      </c>
      <c r="I2403" t="s">
        <v>717</v>
      </c>
      <c r="L2403" t="s">
        <v>815</v>
      </c>
      <c r="M2403" t="s">
        <v>18</v>
      </c>
      <c r="N2403" t="s">
        <v>667</v>
      </c>
      <c r="O2403" t="s">
        <v>668</v>
      </c>
      <c r="P2403" t="s">
        <v>12309</v>
      </c>
      <c r="Q2403" t="s">
        <v>671</v>
      </c>
    </row>
    <row r="2404" spans="1:18" x14ac:dyDescent="0.3">
      <c r="A2404" t="s">
        <v>12314</v>
      </c>
      <c r="B2404" t="s">
        <v>12313</v>
      </c>
      <c r="C2404" t="s">
        <v>36</v>
      </c>
      <c r="D2404" t="s">
        <v>225</v>
      </c>
      <c r="E2404" t="s">
        <v>12315</v>
      </c>
      <c r="F2404" t="s">
        <v>372</v>
      </c>
      <c r="G2404" t="s">
        <v>12316</v>
      </c>
      <c r="M2404" t="s">
        <v>18</v>
      </c>
      <c r="N2404" t="s">
        <v>370</v>
      </c>
      <c r="O2404" t="s">
        <v>371</v>
      </c>
      <c r="Q2404" t="s">
        <v>374</v>
      </c>
    </row>
    <row r="2405" spans="1:18" x14ac:dyDescent="0.3">
      <c r="A2405" t="s">
        <v>12319</v>
      </c>
      <c r="B2405" t="s">
        <v>12317</v>
      </c>
      <c r="C2405" t="s">
        <v>66</v>
      </c>
      <c r="D2405" t="s">
        <v>611</v>
      </c>
      <c r="E2405" t="s">
        <v>850</v>
      </c>
      <c r="F2405" t="s">
        <v>12320</v>
      </c>
      <c r="G2405" t="s">
        <v>12321</v>
      </c>
      <c r="H2405" t="s">
        <v>5570</v>
      </c>
      <c r="M2405" t="s">
        <v>18</v>
      </c>
      <c r="O2405" t="s">
        <v>12318</v>
      </c>
      <c r="Q2405" t="s">
        <v>12322</v>
      </c>
    </row>
    <row r="2406" spans="1:18" x14ac:dyDescent="0.3">
      <c r="A2406" t="s">
        <v>12324</v>
      </c>
      <c r="B2406" t="s">
        <v>12323</v>
      </c>
      <c r="C2406" t="s">
        <v>36</v>
      </c>
      <c r="D2406" t="s">
        <v>432</v>
      </c>
      <c r="E2406" t="s">
        <v>12325</v>
      </c>
      <c r="F2406" t="s">
        <v>195</v>
      </c>
      <c r="G2406" t="s">
        <v>12326</v>
      </c>
      <c r="I2406" t="s">
        <v>323</v>
      </c>
      <c r="L2406" t="s">
        <v>12327</v>
      </c>
      <c r="M2406" t="s">
        <v>18</v>
      </c>
      <c r="N2406" t="s">
        <v>190</v>
      </c>
      <c r="O2406" t="s">
        <v>191</v>
      </c>
      <c r="Q2406" t="s">
        <v>197</v>
      </c>
    </row>
    <row r="2407" spans="1:18" x14ac:dyDescent="0.3">
      <c r="A2407" t="s">
        <v>12329</v>
      </c>
      <c r="B2407" t="s">
        <v>12328</v>
      </c>
      <c r="C2407" t="s">
        <v>36</v>
      </c>
      <c r="D2407" t="s">
        <v>1220</v>
      </c>
      <c r="E2407" t="s">
        <v>399</v>
      </c>
      <c r="F2407" t="s">
        <v>545</v>
      </c>
      <c r="G2407" t="s">
        <v>12330</v>
      </c>
      <c r="I2407" t="s">
        <v>687</v>
      </c>
      <c r="M2407" t="s">
        <v>18</v>
      </c>
      <c r="N2407" t="s">
        <v>543</v>
      </c>
      <c r="O2407" t="s">
        <v>544</v>
      </c>
      <c r="Q2407" t="s">
        <v>546</v>
      </c>
    </row>
    <row r="2408" spans="1:18" x14ac:dyDescent="0.3">
      <c r="A2408" t="s">
        <v>12332</v>
      </c>
      <c r="B2408" t="s">
        <v>12331</v>
      </c>
      <c r="C2408" t="s">
        <v>66</v>
      </c>
      <c r="D2408" t="s">
        <v>225</v>
      </c>
      <c r="E2408" t="s">
        <v>1644</v>
      </c>
      <c r="F2408" t="s">
        <v>12333</v>
      </c>
      <c r="G2408" t="s">
        <v>12334</v>
      </c>
      <c r="H2408" t="s">
        <v>121</v>
      </c>
      <c r="L2408" t="s">
        <v>12335</v>
      </c>
      <c r="M2408" t="s">
        <v>18</v>
      </c>
    </row>
    <row r="2409" spans="1:18" x14ac:dyDescent="0.3">
      <c r="A2409" t="s">
        <v>12337</v>
      </c>
      <c r="B2409" t="s">
        <v>12336</v>
      </c>
      <c r="C2409" t="s">
        <v>36</v>
      </c>
      <c r="E2409" t="s">
        <v>5736</v>
      </c>
      <c r="F2409" t="s">
        <v>220</v>
      </c>
      <c r="G2409" t="s">
        <v>12338</v>
      </c>
      <c r="H2409" t="s">
        <v>221</v>
      </c>
      <c r="I2409" t="s">
        <v>323</v>
      </c>
      <c r="M2409" t="s">
        <v>18</v>
      </c>
      <c r="N2409" t="s">
        <v>218</v>
      </c>
      <c r="O2409" t="s">
        <v>219</v>
      </c>
      <c r="Q2409" t="s">
        <v>222</v>
      </c>
    </row>
    <row r="2410" spans="1:18" x14ac:dyDescent="0.3">
      <c r="A2410" t="s">
        <v>12340</v>
      </c>
      <c r="B2410" t="s">
        <v>12339</v>
      </c>
      <c r="C2410" t="s">
        <v>36</v>
      </c>
      <c r="D2410" t="s">
        <v>446</v>
      </c>
      <c r="E2410" t="s">
        <v>12341</v>
      </c>
      <c r="F2410" t="s">
        <v>2347</v>
      </c>
      <c r="G2410" t="s">
        <v>12342</v>
      </c>
      <c r="I2410" t="s">
        <v>373</v>
      </c>
      <c r="L2410" t="s">
        <v>5757</v>
      </c>
      <c r="M2410" t="s">
        <v>18</v>
      </c>
      <c r="N2410" t="s">
        <v>2345</v>
      </c>
      <c r="O2410" t="s">
        <v>2346</v>
      </c>
      <c r="Q2410" t="s">
        <v>2348</v>
      </c>
    </row>
    <row r="2411" spans="1:18" x14ac:dyDescent="0.3">
      <c r="A2411" t="s">
        <v>12344</v>
      </c>
      <c r="B2411" t="s">
        <v>12343</v>
      </c>
      <c r="C2411" t="s">
        <v>66</v>
      </c>
      <c r="D2411" t="s">
        <v>611</v>
      </c>
      <c r="E2411" t="s">
        <v>12345</v>
      </c>
      <c r="F2411" t="s">
        <v>177</v>
      </c>
      <c r="G2411" t="s">
        <v>12346</v>
      </c>
      <c r="I2411" t="s">
        <v>637</v>
      </c>
      <c r="M2411" t="s">
        <v>18</v>
      </c>
      <c r="N2411" t="s">
        <v>173</v>
      </c>
      <c r="O2411" t="s">
        <v>174</v>
      </c>
      <c r="Q2411" t="s">
        <v>180</v>
      </c>
    </row>
    <row r="2412" spans="1:18" x14ac:dyDescent="0.3">
      <c r="A2412" t="s">
        <v>12348</v>
      </c>
      <c r="B2412" t="s">
        <v>12347</v>
      </c>
      <c r="C2412" t="s">
        <v>36</v>
      </c>
      <c r="D2412" t="s">
        <v>971</v>
      </c>
      <c r="E2412" t="s">
        <v>1607</v>
      </c>
      <c r="F2412" t="s">
        <v>12349</v>
      </c>
      <c r="G2412" t="s">
        <v>12350</v>
      </c>
      <c r="H2412" t="s">
        <v>121</v>
      </c>
      <c r="M2412" t="s">
        <v>18</v>
      </c>
    </row>
    <row r="2413" spans="1:18" x14ac:dyDescent="0.3">
      <c r="A2413" t="s">
        <v>12352</v>
      </c>
      <c r="B2413" t="s">
        <v>12351</v>
      </c>
      <c r="C2413" t="s">
        <v>36</v>
      </c>
      <c r="D2413" t="s">
        <v>293</v>
      </c>
      <c r="E2413" t="s">
        <v>12353</v>
      </c>
      <c r="F2413" t="s">
        <v>541</v>
      </c>
      <c r="G2413" t="s">
        <v>12354</v>
      </c>
      <c r="H2413" t="s">
        <v>514</v>
      </c>
      <c r="I2413" t="s">
        <v>268</v>
      </c>
      <c r="M2413" t="s">
        <v>18</v>
      </c>
      <c r="N2413" t="s">
        <v>539</v>
      </c>
      <c r="O2413" t="s">
        <v>540</v>
      </c>
      <c r="Q2413" t="s">
        <v>542</v>
      </c>
    </row>
    <row r="2414" spans="1:18" x14ac:dyDescent="0.3">
      <c r="A2414" t="s">
        <v>12357</v>
      </c>
      <c r="B2414" t="s">
        <v>12355</v>
      </c>
      <c r="C2414" t="s">
        <v>36</v>
      </c>
      <c r="D2414" t="s">
        <v>587</v>
      </c>
      <c r="E2414" t="s">
        <v>12358</v>
      </c>
      <c r="F2414" t="s">
        <v>12359</v>
      </c>
      <c r="G2414" t="s">
        <v>12360</v>
      </c>
      <c r="H2414" t="s">
        <v>212</v>
      </c>
      <c r="M2414" t="s">
        <v>18</v>
      </c>
      <c r="O2414" t="s">
        <v>12356</v>
      </c>
      <c r="Q2414" t="s">
        <v>12361</v>
      </c>
    </row>
    <row r="2415" spans="1:18" x14ac:dyDescent="0.3">
      <c r="A2415" t="s">
        <v>12363</v>
      </c>
      <c r="B2415" t="s">
        <v>12362</v>
      </c>
      <c r="C2415" t="s">
        <v>36</v>
      </c>
      <c r="D2415" t="s">
        <v>29</v>
      </c>
      <c r="E2415" t="s">
        <v>12364</v>
      </c>
      <c r="F2415" t="s">
        <v>2599</v>
      </c>
      <c r="G2415" t="s">
        <v>12365</v>
      </c>
      <c r="H2415" t="s">
        <v>395</v>
      </c>
      <c r="M2415" t="s">
        <v>18</v>
      </c>
      <c r="Q2415" t="s">
        <v>2600</v>
      </c>
    </row>
    <row r="2416" spans="1:18" x14ac:dyDescent="0.3">
      <c r="A2416" t="s">
        <v>12367</v>
      </c>
      <c r="B2416" t="s">
        <v>12366</v>
      </c>
      <c r="C2416" t="s">
        <v>36</v>
      </c>
      <c r="E2416" t="s">
        <v>2232</v>
      </c>
      <c r="F2416" t="s">
        <v>522</v>
      </c>
      <c r="G2416" t="s">
        <v>12368</v>
      </c>
      <c r="H2416" t="s">
        <v>121</v>
      </c>
      <c r="I2416" t="s">
        <v>407</v>
      </c>
      <c r="M2416" t="s">
        <v>18</v>
      </c>
      <c r="N2416" t="s">
        <v>521</v>
      </c>
    </row>
    <row r="2417" spans="1:18" x14ac:dyDescent="0.3">
      <c r="A2417" t="s">
        <v>12370</v>
      </c>
      <c r="B2417" t="s">
        <v>12369</v>
      </c>
      <c r="C2417" t="s">
        <v>66</v>
      </c>
      <c r="D2417" t="s">
        <v>233</v>
      </c>
      <c r="E2417" t="s">
        <v>12371</v>
      </c>
      <c r="F2417" t="s">
        <v>522</v>
      </c>
      <c r="G2417" t="s">
        <v>12372</v>
      </c>
      <c r="H2417" t="s">
        <v>121</v>
      </c>
      <c r="I2417" t="s">
        <v>1163</v>
      </c>
      <c r="M2417" t="s">
        <v>18</v>
      </c>
      <c r="N2417" t="s">
        <v>521</v>
      </c>
    </row>
    <row r="2418" spans="1:18" x14ac:dyDescent="0.3">
      <c r="A2418" t="s">
        <v>12375</v>
      </c>
      <c r="B2418" t="s">
        <v>12373</v>
      </c>
      <c r="D2418" t="s">
        <v>364</v>
      </c>
      <c r="E2418" t="s">
        <v>12376</v>
      </c>
      <c r="F2418" t="s">
        <v>8500</v>
      </c>
      <c r="G2418" t="s">
        <v>12377</v>
      </c>
      <c r="H2418" t="s">
        <v>41</v>
      </c>
      <c r="M2418" t="s">
        <v>18</v>
      </c>
      <c r="P2418" t="s">
        <v>12374</v>
      </c>
    </row>
    <row r="2419" spans="1:18" x14ac:dyDescent="0.3">
      <c r="A2419" t="s">
        <v>12379</v>
      </c>
      <c r="B2419" t="s">
        <v>12378</v>
      </c>
      <c r="C2419" t="s">
        <v>36</v>
      </c>
      <c r="D2419" t="s">
        <v>587</v>
      </c>
      <c r="E2419" t="s">
        <v>12380</v>
      </c>
      <c r="G2419" t="s">
        <v>12381</v>
      </c>
      <c r="H2419" t="s">
        <v>137</v>
      </c>
      <c r="I2419" t="s">
        <v>290</v>
      </c>
      <c r="M2419" t="s">
        <v>18</v>
      </c>
    </row>
    <row r="2420" spans="1:18" x14ac:dyDescent="0.3">
      <c r="A2420" t="s">
        <v>12383</v>
      </c>
      <c r="B2420" t="s">
        <v>12382</v>
      </c>
      <c r="C2420" t="s">
        <v>66</v>
      </c>
      <c r="D2420" t="s">
        <v>570</v>
      </c>
      <c r="E2420" t="s">
        <v>12384</v>
      </c>
      <c r="F2420" t="s">
        <v>12385</v>
      </c>
      <c r="G2420" t="s">
        <v>12386</v>
      </c>
      <c r="H2420" t="s">
        <v>3551</v>
      </c>
      <c r="M2420" t="s">
        <v>18</v>
      </c>
      <c r="Q2420" t="s">
        <v>12387</v>
      </c>
    </row>
    <row r="2421" spans="1:18" x14ac:dyDescent="0.3">
      <c r="A2421" t="s">
        <v>12389</v>
      </c>
      <c r="B2421" t="s">
        <v>12388</v>
      </c>
      <c r="C2421" t="s">
        <v>36</v>
      </c>
      <c r="D2421" t="s">
        <v>78</v>
      </c>
      <c r="E2421" t="s">
        <v>12390</v>
      </c>
      <c r="F2421" t="s">
        <v>933</v>
      </c>
      <c r="G2421" t="s">
        <v>12391</v>
      </c>
      <c r="I2421" t="s">
        <v>1484</v>
      </c>
      <c r="M2421" t="s">
        <v>18</v>
      </c>
      <c r="N2421" t="s">
        <v>930</v>
      </c>
      <c r="O2421" t="s">
        <v>931</v>
      </c>
      <c r="Q2421" t="s">
        <v>934</v>
      </c>
    </row>
    <row r="2422" spans="1:18" x14ac:dyDescent="0.3">
      <c r="A2422" t="s">
        <v>12393</v>
      </c>
      <c r="B2422" t="s">
        <v>12392</v>
      </c>
      <c r="E2422" t="s">
        <v>12394</v>
      </c>
      <c r="F2422" t="s">
        <v>522</v>
      </c>
      <c r="G2422" t="s">
        <v>12395</v>
      </c>
      <c r="H2422" t="s">
        <v>121</v>
      </c>
      <c r="M2422" t="s">
        <v>18</v>
      </c>
      <c r="N2422" t="s">
        <v>521</v>
      </c>
    </row>
    <row r="2423" spans="1:18" x14ac:dyDescent="0.3">
      <c r="A2423" t="s">
        <v>12397</v>
      </c>
      <c r="B2423" t="s">
        <v>12396</v>
      </c>
      <c r="C2423" t="s">
        <v>36</v>
      </c>
      <c r="D2423" t="s">
        <v>62</v>
      </c>
      <c r="E2423" t="s">
        <v>1118</v>
      </c>
      <c r="F2423" t="s">
        <v>1839</v>
      </c>
      <c r="G2423" t="s">
        <v>12398</v>
      </c>
      <c r="L2423" t="s">
        <v>1321</v>
      </c>
      <c r="M2423" t="s">
        <v>18</v>
      </c>
      <c r="N2423" t="s">
        <v>360</v>
      </c>
    </row>
    <row r="2424" spans="1:18" x14ac:dyDescent="0.3">
      <c r="A2424" t="s">
        <v>12400</v>
      </c>
      <c r="B2424" t="s">
        <v>12399</v>
      </c>
      <c r="C2424" t="s">
        <v>66</v>
      </c>
      <c r="F2424" t="s">
        <v>2802</v>
      </c>
      <c r="G2424" t="s">
        <v>12401</v>
      </c>
      <c r="I2424" t="s">
        <v>417</v>
      </c>
      <c r="M2424" t="s">
        <v>18</v>
      </c>
      <c r="N2424" t="s">
        <v>2801</v>
      </c>
    </row>
    <row r="2425" spans="1:18" x14ac:dyDescent="0.3">
      <c r="A2425" t="s">
        <v>12404</v>
      </c>
      <c r="B2425" t="s">
        <v>12402</v>
      </c>
      <c r="C2425" t="s">
        <v>66</v>
      </c>
      <c r="D2425" t="s">
        <v>107</v>
      </c>
      <c r="E2425" t="s">
        <v>12405</v>
      </c>
      <c r="F2425" t="s">
        <v>589</v>
      </c>
      <c r="G2425" t="s">
        <v>12406</v>
      </c>
      <c r="I2425" t="s">
        <v>417</v>
      </c>
      <c r="M2425" t="s">
        <v>18</v>
      </c>
      <c r="N2425" t="s">
        <v>585</v>
      </c>
      <c r="O2425" t="s">
        <v>586</v>
      </c>
      <c r="P2425" t="s">
        <v>12403</v>
      </c>
      <c r="Q2425" t="s">
        <v>590</v>
      </c>
    </row>
    <row r="2426" spans="1:18" x14ac:dyDescent="0.3">
      <c r="A2426" t="s">
        <v>12408</v>
      </c>
      <c r="B2426" t="s">
        <v>12407</v>
      </c>
      <c r="C2426" t="s">
        <v>66</v>
      </c>
      <c r="D2426" t="s">
        <v>364</v>
      </c>
      <c r="E2426" t="s">
        <v>12409</v>
      </c>
      <c r="F2426" t="s">
        <v>743</v>
      </c>
      <c r="G2426" t="s">
        <v>12410</v>
      </c>
      <c r="J2426" t="s">
        <v>1878</v>
      </c>
      <c r="K2426">
        <v>60015</v>
      </c>
      <c r="L2426" t="s">
        <v>12411</v>
      </c>
      <c r="M2426" t="s">
        <v>18</v>
      </c>
      <c r="N2426" t="s">
        <v>741</v>
      </c>
      <c r="O2426" t="s">
        <v>742</v>
      </c>
      <c r="Q2426" t="s">
        <v>744</v>
      </c>
    </row>
    <row r="2427" spans="1:18" x14ac:dyDescent="0.3">
      <c r="A2427" t="s">
        <v>12413</v>
      </c>
      <c r="B2427" t="s">
        <v>12412</v>
      </c>
      <c r="C2427" t="s">
        <v>36</v>
      </c>
      <c r="E2427" t="s">
        <v>3728</v>
      </c>
      <c r="F2427" t="s">
        <v>429</v>
      </c>
      <c r="G2427" t="s">
        <v>12414</v>
      </c>
      <c r="L2427" t="s">
        <v>3601</v>
      </c>
      <c r="M2427" t="s">
        <v>18</v>
      </c>
      <c r="N2427" t="s">
        <v>425</v>
      </c>
      <c r="O2427" t="s">
        <v>426</v>
      </c>
      <c r="Q2427" t="s">
        <v>430</v>
      </c>
      <c r="R2427" t="s">
        <v>12415</v>
      </c>
    </row>
    <row r="2428" spans="1:18" x14ac:dyDescent="0.3">
      <c r="A2428" t="s">
        <v>12417</v>
      </c>
      <c r="B2428" t="s">
        <v>12416</v>
      </c>
      <c r="C2428" t="s">
        <v>36</v>
      </c>
      <c r="D2428" t="s">
        <v>364</v>
      </c>
      <c r="E2428" t="s">
        <v>12418</v>
      </c>
      <c r="G2428" t="s">
        <v>12419</v>
      </c>
      <c r="H2428" t="s">
        <v>10125</v>
      </c>
      <c r="I2428" t="s">
        <v>243</v>
      </c>
      <c r="L2428" t="s">
        <v>12420</v>
      </c>
      <c r="M2428" t="s">
        <v>18</v>
      </c>
    </row>
    <row r="2429" spans="1:18" x14ac:dyDescent="0.3">
      <c r="A2429" t="s">
        <v>12422</v>
      </c>
      <c r="B2429" t="s">
        <v>12421</v>
      </c>
      <c r="D2429" t="s">
        <v>614</v>
      </c>
      <c r="E2429" t="s">
        <v>12423</v>
      </c>
      <c r="F2429" t="s">
        <v>1483</v>
      </c>
      <c r="G2429" t="s">
        <v>12424</v>
      </c>
      <c r="I2429" t="s">
        <v>6127</v>
      </c>
      <c r="J2429" t="s">
        <v>776</v>
      </c>
      <c r="K2429">
        <v>49017</v>
      </c>
      <c r="L2429" t="s">
        <v>777</v>
      </c>
      <c r="M2429" t="s">
        <v>18</v>
      </c>
      <c r="N2429" t="s">
        <v>1481</v>
      </c>
      <c r="O2429" t="s">
        <v>1482</v>
      </c>
      <c r="Q2429" t="s">
        <v>1485</v>
      </c>
    </row>
    <row r="2430" spans="1:18" x14ac:dyDescent="0.3">
      <c r="A2430" t="s">
        <v>12426</v>
      </c>
      <c r="B2430" t="s">
        <v>12425</v>
      </c>
      <c r="C2430" t="s">
        <v>66</v>
      </c>
      <c r="D2430" t="s">
        <v>293</v>
      </c>
      <c r="E2430" t="s">
        <v>12427</v>
      </c>
      <c r="F2430" t="s">
        <v>826</v>
      </c>
      <c r="G2430" t="s">
        <v>12428</v>
      </c>
      <c r="H2430" t="s">
        <v>828</v>
      </c>
      <c r="I2430" t="s">
        <v>12429</v>
      </c>
      <c r="L2430" t="s">
        <v>321</v>
      </c>
      <c r="M2430" t="s">
        <v>18</v>
      </c>
      <c r="N2430" t="s">
        <v>822</v>
      </c>
      <c r="O2430" t="s">
        <v>823</v>
      </c>
      <c r="Q2430" t="s">
        <v>829</v>
      </c>
    </row>
    <row r="2431" spans="1:18" x14ac:dyDescent="0.3">
      <c r="A2431" t="s">
        <v>12431</v>
      </c>
      <c r="B2431" t="s">
        <v>12430</v>
      </c>
      <c r="C2431" t="s">
        <v>66</v>
      </c>
      <c r="D2431" t="s">
        <v>78</v>
      </c>
      <c r="E2431" t="s">
        <v>12432</v>
      </c>
      <c r="F2431" t="s">
        <v>886</v>
      </c>
      <c r="G2431" t="s">
        <v>12433</v>
      </c>
      <c r="M2431" t="s">
        <v>18</v>
      </c>
    </row>
    <row r="2432" spans="1:18" x14ac:dyDescent="0.3">
      <c r="A2432" t="s">
        <v>12435</v>
      </c>
      <c r="B2432" t="s">
        <v>12434</v>
      </c>
      <c r="C2432" t="s">
        <v>36</v>
      </c>
      <c r="D2432" t="s">
        <v>293</v>
      </c>
      <c r="E2432" t="s">
        <v>12436</v>
      </c>
      <c r="F2432" t="s">
        <v>1367</v>
      </c>
      <c r="G2432" t="s">
        <v>12437</v>
      </c>
      <c r="I2432" t="s">
        <v>373</v>
      </c>
      <c r="M2432" t="s">
        <v>18</v>
      </c>
      <c r="N2432" t="s">
        <v>431</v>
      </c>
      <c r="O2432" t="s">
        <v>1366</v>
      </c>
      <c r="Q2432" t="s">
        <v>644</v>
      </c>
    </row>
    <row r="2433" spans="1:18" x14ac:dyDescent="0.3">
      <c r="A2433" t="s">
        <v>12439</v>
      </c>
      <c r="B2433" t="s">
        <v>12438</v>
      </c>
      <c r="C2433" t="s">
        <v>66</v>
      </c>
      <c r="D2433" t="s">
        <v>225</v>
      </c>
      <c r="E2433" t="s">
        <v>12440</v>
      </c>
      <c r="F2433" t="s">
        <v>12441</v>
      </c>
      <c r="G2433" t="s">
        <v>12442</v>
      </c>
      <c r="M2433" t="s">
        <v>18</v>
      </c>
    </row>
    <row r="2434" spans="1:18" x14ac:dyDescent="0.3">
      <c r="A2434" t="s">
        <v>12445</v>
      </c>
      <c r="B2434" t="s">
        <v>12443</v>
      </c>
      <c r="D2434" t="s">
        <v>62</v>
      </c>
      <c r="E2434" t="s">
        <v>12446</v>
      </c>
      <c r="F2434" t="s">
        <v>2167</v>
      </c>
      <c r="G2434" t="s">
        <v>12444</v>
      </c>
      <c r="I2434" t="s">
        <v>417</v>
      </c>
      <c r="L2434" t="s">
        <v>12077</v>
      </c>
      <c r="M2434" t="s">
        <v>18</v>
      </c>
      <c r="N2434" t="s">
        <v>2165</v>
      </c>
      <c r="O2434" t="s">
        <v>2166</v>
      </c>
      <c r="Q2434" t="s">
        <v>2168</v>
      </c>
    </row>
    <row r="2435" spans="1:18" x14ac:dyDescent="0.3">
      <c r="A2435" t="s">
        <v>12448</v>
      </c>
      <c r="B2435" t="s">
        <v>12447</v>
      </c>
      <c r="C2435" t="s">
        <v>66</v>
      </c>
      <c r="D2435" t="s">
        <v>149</v>
      </c>
      <c r="E2435" t="s">
        <v>2078</v>
      </c>
      <c r="F2435" t="s">
        <v>933</v>
      </c>
      <c r="G2435" t="s">
        <v>12449</v>
      </c>
      <c r="I2435" t="s">
        <v>203</v>
      </c>
      <c r="L2435" t="s">
        <v>815</v>
      </c>
      <c r="M2435" t="s">
        <v>18</v>
      </c>
      <c r="N2435" t="s">
        <v>930</v>
      </c>
      <c r="O2435" t="s">
        <v>931</v>
      </c>
      <c r="Q2435" t="s">
        <v>934</v>
      </c>
    </row>
    <row r="2436" spans="1:18" x14ac:dyDescent="0.3">
      <c r="A2436" t="s">
        <v>12451</v>
      </c>
      <c r="B2436" t="s">
        <v>12450</v>
      </c>
      <c r="D2436" t="s">
        <v>2081</v>
      </c>
      <c r="E2436" t="s">
        <v>12452</v>
      </c>
      <c r="F2436" t="s">
        <v>2083</v>
      </c>
      <c r="G2436" t="s">
        <v>12453</v>
      </c>
      <c r="H2436" t="s">
        <v>121</v>
      </c>
      <c r="L2436" t="s">
        <v>2085</v>
      </c>
      <c r="M2436" t="s">
        <v>18</v>
      </c>
      <c r="Q2436" t="s">
        <v>2086</v>
      </c>
    </row>
    <row r="2437" spans="1:18" x14ac:dyDescent="0.3">
      <c r="A2437" t="s">
        <v>12455</v>
      </c>
      <c r="B2437" t="s">
        <v>12454</v>
      </c>
      <c r="C2437" t="s">
        <v>36</v>
      </c>
      <c r="E2437" t="s">
        <v>38</v>
      </c>
      <c r="F2437" t="s">
        <v>1314</v>
      </c>
      <c r="G2437" t="s">
        <v>12456</v>
      </c>
      <c r="I2437" t="s">
        <v>116</v>
      </c>
      <c r="M2437" t="s">
        <v>18</v>
      </c>
      <c r="N2437" t="s">
        <v>1310</v>
      </c>
      <c r="O2437" t="s">
        <v>1311</v>
      </c>
      <c r="Q2437" t="s">
        <v>1316</v>
      </c>
    </row>
    <row r="2438" spans="1:18" x14ac:dyDescent="0.3">
      <c r="A2438" t="s">
        <v>12459</v>
      </c>
      <c r="B2438" t="s">
        <v>12457</v>
      </c>
      <c r="C2438" t="s">
        <v>36</v>
      </c>
      <c r="D2438" t="s">
        <v>233</v>
      </c>
      <c r="E2438" t="s">
        <v>12460</v>
      </c>
      <c r="F2438" t="s">
        <v>1314</v>
      </c>
      <c r="G2438" t="s">
        <v>12458</v>
      </c>
      <c r="I2438" t="s">
        <v>243</v>
      </c>
      <c r="L2438" t="s">
        <v>12461</v>
      </c>
      <c r="M2438" t="s">
        <v>18</v>
      </c>
      <c r="N2438" t="s">
        <v>1310</v>
      </c>
      <c r="O2438" t="s">
        <v>1311</v>
      </c>
      <c r="P2438" t="s">
        <v>12458</v>
      </c>
      <c r="Q2438" t="s">
        <v>1316</v>
      </c>
      <c r="R2438" t="s">
        <v>12458</v>
      </c>
    </row>
    <row r="2439" spans="1:18" x14ac:dyDescent="0.3">
      <c r="A2439" t="s">
        <v>12463</v>
      </c>
      <c r="B2439" t="s">
        <v>12462</v>
      </c>
      <c r="C2439" t="s">
        <v>36</v>
      </c>
      <c r="D2439" t="s">
        <v>364</v>
      </c>
      <c r="E2439" t="s">
        <v>6193</v>
      </c>
      <c r="F2439" t="s">
        <v>5634</v>
      </c>
      <c r="G2439" t="s">
        <v>12464</v>
      </c>
      <c r="H2439" t="s">
        <v>121</v>
      </c>
      <c r="L2439" t="s">
        <v>5635</v>
      </c>
      <c r="M2439" t="s">
        <v>18</v>
      </c>
      <c r="O2439" t="s">
        <v>5633</v>
      </c>
      <c r="Q2439" t="s">
        <v>5636</v>
      </c>
    </row>
    <row r="2440" spans="1:18" x14ac:dyDescent="0.3">
      <c r="A2440" t="s">
        <v>12466</v>
      </c>
      <c r="B2440" t="s">
        <v>12465</v>
      </c>
      <c r="C2440" t="s">
        <v>66</v>
      </c>
      <c r="D2440" t="s">
        <v>60</v>
      </c>
      <c r="E2440" t="s">
        <v>12467</v>
      </c>
      <c r="F2440" t="s">
        <v>1326</v>
      </c>
      <c r="G2440" t="s">
        <v>12468</v>
      </c>
      <c r="I2440" t="s">
        <v>149</v>
      </c>
      <c r="M2440" t="s">
        <v>18</v>
      </c>
      <c r="N2440" t="s">
        <v>1323</v>
      </c>
      <c r="O2440" t="s">
        <v>1324</v>
      </c>
      <c r="Q2440" t="s">
        <v>1327</v>
      </c>
    </row>
    <row r="2441" spans="1:18" x14ac:dyDescent="0.3">
      <c r="A2441" t="s">
        <v>12470</v>
      </c>
      <c r="B2441" t="s">
        <v>12469</v>
      </c>
      <c r="C2441" t="s">
        <v>66</v>
      </c>
      <c r="D2441" t="s">
        <v>120</v>
      </c>
      <c r="E2441" t="s">
        <v>12471</v>
      </c>
      <c r="F2441" t="s">
        <v>1257</v>
      </c>
      <c r="G2441" t="s">
        <v>12472</v>
      </c>
      <c r="H2441" t="s">
        <v>906</v>
      </c>
      <c r="I2441" t="s">
        <v>1502</v>
      </c>
      <c r="M2441" t="s">
        <v>18</v>
      </c>
      <c r="N2441" t="s">
        <v>1254</v>
      </c>
      <c r="O2441" t="s">
        <v>1255</v>
      </c>
      <c r="Q2441" t="s">
        <v>1258</v>
      </c>
    </row>
    <row r="2442" spans="1:18" x14ac:dyDescent="0.3">
      <c r="A2442" t="s">
        <v>12474</v>
      </c>
      <c r="B2442" t="s">
        <v>12473</v>
      </c>
      <c r="C2442" t="s">
        <v>36</v>
      </c>
      <c r="D2442" t="s">
        <v>717</v>
      </c>
      <c r="E2442" t="s">
        <v>6881</v>
      </c>
      <c r="F2442" t="s">
        <v>933</v>
      </c>
      <c r="G2442" t="s">
        <v>12475</v>
      </c>
      <c r="I2442" t="s">
        <v>717</v>
      </c>
      <c r="M2442" t="s">
        <v>18</v>
      </c>
      <c r="N2442" t="s">
        <v>930</v>
      </c>
      <c r="O2442" t="s">
        <v>931</v>
      </c>
      <c r="Q2442" t="s">
        <v>934</v>
      </c>
    </row>
    <row r="2443" spans="1:18" x14ac:dyDescent="0.3">
      <c r="A2443" t="s">
        <v>12478</v>
      </c>
      <c r="B2443" t="s">
        <v>12476</v>
      </c>
      <c r="C2443" t="s">
        <v>36</v>
      </c>
      <c r="D2443" t="s">
        <v>587</v>
      </c>
      <c r="E2443" t="s">
        <v>1473</v>
      </c>
      <c r="F2443" t="s">
        <v>12479</v>
      </c>
      <c r="G2443" t="s">
        <v>12480</v>
      </c>
      <c r="H2443" t="s">
        <v>121</v>
      </c>
      <c r="L2443" t="s">
        <v>12481</v>
      </c>
      <c r="M2443" t="s">
        <v>18</v>
      </c>
      <c r="O2443" t="s">
        <v>12477</v>
      </c>
      <c r="Q2443" t="s">
        <v>12482</v>
      </c>
    </row>
    <row r="2444" spans="1:18" x14ac:dyDescent="0.3">
      <c r="A2444" t="s">
        <v>12484</v>
      </c>
      <c r="B2444" t="s">
        <v>12483</v>
      </c>
      <c r="C2444" t="s">
        <v>66</v>
      </c>
      <c r="E2444" t="s">
        <v>5339</v>
      </c>
      <c r="G2444" t="s">
        <v>12485</v>
      </c>
      <c r="M2444" t="s">
        <v>18</v>
      </c>
    </row>
    <row r="2445" spans="1:18" x14ac:dyDescent="0.3">
      <c r="A2445" t="s">
        <v>12487</v>
      </c>
      <c r="B2445" t="s">
        <v>12486</v>
      </c>
      <c r="C2445" t="s">
        <v>36</v>
      </c>
      <c r="D2445" t="s">
        <v>200</v>
      </c>
      <c r="E2445" t="s">
        <v>12488</v>
      </c>
      <c r="F2445" t="s">
        <v>372</v>
      </c>
      <c r="G2445" t="s">
        <v>12489</v>
      </c>
      <c r="I2445" t="s">
        <v>7782</v>
      </c>
      <c r="J2445" t="s">
        <v>12137</v>
      </c>
      <c r="K2445">
        <v>80920</v>
      </c>
      <c r="L2445" t="s">
        <v>12490</v>
      </c>
      <c r="M2445" t="s">
        <v>18</v>
      </c>
      <c r="N2445" t="s">
        <v>370</v>
      </c>
      <c r="O2445" t="s">
        <v>371</v>
      </c>
      <c r="Q2445" t="s">
        <v>374</v>
      </c>
    </row>
    <row r="2446" spans="1:18" x14ac:dyDescent="0.3">
      <c r="A2446" t="s">
        <v>12493</v>
      </c>
      <c r="B2446" t="s">
        <v>12492</v>
      </c>
      <c r="C2446" t="s">
        <v>36</v>
      </c>
      <c r="D2446" t="s">
        <v>723</v>
      </c>
      <c r="E2446" t="s">
        <v>12494</v>
      </c>
      <c r="F2446" t="s">
        <v>1298</v>
      </c>
      <c r="G2446" t="s">
        <v>12495</v>
      </c>
      <c r="I2446" t="s">
        <v>149</v>
      </c>
      <c r="L2446" t="s">
        <v>12496</v>
      </c>
      <c r="M2446" t="s">
        <v>18</v>
      </c>
      <c r="N2446" t="s">
        <v>1296</v>
      </c>
      <c r="O2446" t="s">
        <v>1297</v>
      </c>
      <c r="Q2446" t="s">
        <v>1299</v>
      </c>
    </row>
    <row r="2447" spans="1:18" x14ac:dyDescent="0.3">
      <c r="A2447" t="s">
        <v>12498</v>
      </c>
      <c r="B2447" t="s">
        <v>12497</v>
      </c>
      <c r="D2447" t="s">
        <v>55</v>
      </c>
      <c r="F2447" t="s">
        <v>245</v>
      </c>
      <c r="G2447" t="s">
        <v>12499</v>
      </c>
      <c r="H2447" t="s">
        <v>121</v>
      </c>
      <c r="M2447" t="s">
        <v>18</v>
      </c>
      <c r="O2447" t="s">
        <v>244</v>
      </c>
      <c r="Q2447" t="s">
        <v>246</v>
      </c>
    </row>
    <row r="2448" spans="1:18" x14ac:dyDescent="0.3">
      <c r="A2448" t="s">
        <v>12501</v>
      </c>
      <c r="B2448" t="s">
        <v>12500</v>
      </c>
      <c r="C2448" t="s">
        <v>66</v>
      </c>
      <c r="D2448" t="s">
        <v>107</v>
      </c>
      <c r="E2448" t="s">
        <v>12502</v>
      </c>
      <c r="G2448" t="s">
        <v>12503</v>
      </c>
      <c r="I2448" t="s">
        <v>637</v>
      </c>
      <c r="M2448" t="s">
        <v>18</v>
      </c>
    </row>
    <row r="2449" spans="1:18" x14ac:dyDescent="0.3">
      <c r="A2449" t="s">
        <v>12507</v>
      </c>
      <c r="B2449" t="s">
        <v>12506</v>
      </c>
      <c r="D2449" t="s">
        <v>779</v>
      </c>
      <c r="E2449" t="s">
        <v>399</v>
      </c>
      <c r="F2449" t="s">
        <v>5907</v>
      </c>
      <c r="G2449" t="s">
        <v>12508</v>
      </c>
      <c r="H2449" t="s">
        <v>121</v>
      </c>
      <c r="L2449" t="s">
        <v>5909</v>
      </c>
      <c r="M2449" t="s">
        <v>18</v>
      </c>
      <c r="O2449" t="s">
        <v>5904</v>
      </c>
      <c r="Q2449" t="s">
        <v>5910</v>
      </c>
    </row>
    <row r="2450" spans="1:18" x14ac:dyDescent="0.3">
      <c r="A2450" t="s">
        <v>12510</v>
      </c>
      <c r="B2450" t="s">
        <v>12509</v>
      </c>
      <c r="C2450" t="s">
        <v>36</v>
      </c>
      <c r="D2450" t="s">
        <v>763</v>
      </c>
      <c r="E2450" t="s">
        <v>12511</v>
      </c>
      <c r="F2450" t="s">
        <v>390</v>
      </c>
      <c r="G2450" t="s">
        <v>12512</v>
      </c>
      <c r="I2450" t="s">
        <v>407</v>
      </c>
      <c r="M2450" t="s">
        <v>18</v>
      </c>
      <c r="N2450" t="s">
        <v>389</v>
      </c>
    </row>
    <row r="2451" spans="1:18" x14ac:dyDescent="0.3">
      <c r="A2451" t="s">
        <v>12514</v>
      </c>
      <c r="B2451" t="s">
        <v>12513</v>
      </c>
      <c r="C2451" t="s">
        <v>36</v>
      </c>
      <c r="D2451" t="s">
        <v>423</v>
      </c>
      <c r="E2451" t="s">
        <v>12515</v>
      </c>
      <c r="F2451" t="s">
        <v>12516</v>
      </c>
      <c r="G2451" t="s">
        <v>12517</v>
      </c>
      <c r="H2451" t="s">
        <v>3518</v>
      </c>
      <c r="M2451" t="s">
        <v>18</v>
      </c>
    </row>
    <row r="2452" spans="1:18" x14ac:dyDescent="0.3">
      <c r="A2452" t="s">
        <v>12519</v>
      </c>
      <c r="B2452" t="s">
        <v>12518</v>
      </c>
      <c r="C2452" t="s">
        <v>66</v>
      </c>
      <c r="E2452" t="s">
        <v>12520</v>
      </c>
      <c r="F2452" t="s">
        <v>390</v>
      </c>
      <c r="G2452" t="s">
        <v>12521</v>
      </c>
      <c r="I2452" t="s">
        <v>438</v>
      </c>
      <c r="M2452" t="s">
        <v>18</v>
      </c>
      <c r="N2452" t="s">
        <v>389</v>
      </c>
    </row>
    <row r="2453" spans="1:18" x14ac:dyDescent="0.3">
      <c r="A2453" t="s">
        <v>12523</v>
      </c>
      <c r="B2453" t="s">
        <v>12522</v>
      </c>
      <c r="D2453" t="s">
        <v>29</v>
      </c>
      <c r="E2453" t="s">
        <v>466</v>
      </c>
      <c r="F2453" t="s">
        <v>2599</v>
      </c>
      <c r="G2453" t="s">
        <v>12524</v>
      </c>
      <c r="H2453" t="s">
        <v>395</v>
      </c>
      <c r="M2453" t="s">
        <v>18</v>
      </c>
      <c r="Q2453" t="s">
        <v>2600</v>
      </c>
    </row>
    <row r="2454" spans="1:18" x14ac:dyDescent="0.3">
      <c r="A2454" t="s">
        <v>12526</v>
      </c>
      <c r="B2454" t="s">
        <v>12525</v>
      </c>
      <c r="C2454" t="s">
        <v>36</v>
      </c>
      <c r="D2454" t="s">
        <v>193</v>
      </c>
      <c r="E2454" t="s">
        <v>12527</v>
      </c>
      <c r="F2454" t="s">
        <v>12528</v>
      </c>
      <c r="G2454" t="s">
        <v>12529</v>
      </c>
      <c r="H2454" t="s">
        <v>1238</v>
      </c>
      <c r="L2454" t="s">
        <v>12530</v>
      </c>
      <c r="M2454" t="s">
        <v>18</v>
      </c>
      <c r="Q2454" t="s">
        <v>12531</v>
      </c>
    </row>
    <row r="2455" spans="1:18" x14ac:dyDescent="0.3">
      <c r="A2455" t="s">
        <v>12534</v>
      </c>
      <c r="B2455" t="s">
        <v>12532</v>
      </c>
      <c r="C2455" t="s">
        <v>66</v>
      </c>
      <c r="D2455" t="s">
        <v>316</v>
      </c>
      <c r="E2455" t="s">
        <v>12535</v>
      </c>
      <c r="F2455" t="s">
        <v>12536</v>
      </c>
      <c r="G2455" t="s">
        <v>12537</v>
      </c>
      <c r="H2455" t="s">
        <v>12538</v>
      </c>
      <c r="I2455" t="s">
        <v>1163</v>
      </c>
      <c r="M2455" t="s">
        <v>18</v>
      </c>
      <c r="O2455" t="s">
        <v>12533</v>
      </c>
      <c r="Q2455" t="s">
        <v>12539</v>
      </c>
    </row>
    <row r="2456" spans="1:18" x14ac:dyDescent="0.3">
      <c r="A2456" t="s">
        <v>12541</v>
      </c>
      <c r="B2456" t="s">
        <v>12540</v>
      </c>
      <c r="C2456" t="s">
        <v>66</v>
      </c>
      <c r="D2456" t="s">
        <v>120</v>
      </c>
      <c r="E2456" t="s">
        <v>12542</v>
      </c>
      <c r="F2456" t="s">
        <v>405</v>
      </c>
      <c r="G2456" t="s">
        <v>12543</v>
      </c>
      <c r="M2456" t="s">
        <v>18</v>
      </c>
      <c r="N2456" t="s">
        <v>401</v>
      </c>
      <c r="O2456" t="s">
        <v>402</v>
      </c>
      <c r="Q2456" t="s">
        <v>409</v>
      </c>
    </row>
    <row r="2457" spans="1:18" x14ac:dyDescent="0.3">
      <c r="A2457" t="s">
        <v>12545</v>
      </c>
      <c r="B2457" t="s">
        <v>12544</v>
      </c>
      <c r="C2457" t="s">
        <v>36</v>
      </c>
      <c r="D2457" t="s">
        <v>62</v>
      </c>
      <c r="E2457" t="s">
        <v>1118</v>
      </c>
      <c r="F2457" t="s">
        <v>12546</v>
      </c>
      <c r="G2457" t="s">
        <v>12547</v>
      </c>
      <c r="M2457" t="s">
        <v>18</v>
      </c>
    </row>
    <row r="2458" spans="1:18" x14ac:dyDescent="0.3">
      <c r="A2458" t="s">
        <v>12550</v>
      </c>
      <c r="B2458" t="s">
        <v>12548</v>
      </c>
      <c r="C2458" t="s">
        <v>36</v>
      </c>
      <c r="D2458" t="s">
        <v>46</v>
      </c>
      <c r="E2458" t="s">
        <v>12551</v>
      </c>
      <c r="F2458" t="s">
        <v>12552</v>
      </c>
      <c r="G2458" t="s">
        <v>12553</v>
      </c>
      <c r="M2458" t="s">
        <v>18</v>
      </c>
      <c r="P2458" t="s">
        <v>12549</v>
      </c>
    </row>
    <row r="2459" spans="1:18" x14ac:dyDescent="0.3">
      <c r="A2459" t="s">
        <v>12555</v>
      </c>
      <c r="B2459" t="s">
        <v>12554</v>
      </c>
      <c r="C2459" t="s">
        <v>36</v>
      </c>
      <c r="D2459" t="s">
        <v>211</v>
      </c>
      <c r="E2459" t="s">
        <v>12556</v>
      </c>
      <c r="F2459" t="s">
        <v>2063</v>
      </c>
      <c r="G2459" t="s">
        <v>12557</v>
      </c>
      <c r="H2459" t="s">
        <v>2065</v>
      </c>
      <c r="I2459" t="s">
        <v>1670</v>
      </c>
      <c r="M2459" t="s">
        <v>18</v>
      </c>
      <c r="N2459" t="s">
        <v>2059</v>
      </c>
      <c r="O2459" t="s">
        <v>2060</v>
      </c>
      <c r="Q2459" t="s">
        <v>2066</v>
      </c>
    </row>
    <row r="2460" spans="1:18" x14ac:dyDescent="0.3">
      <c r="A2460" t="s">
        <v>12560</v>
      </c>
      <c r="B2460" t="s">
        <v>12558</v>
      </c>
      <c r="C2460" t="s">
        <v>66</v>
      </c>
      <c r="D2460" t="s">
        <v>1053</v>
      </c>
      <c r="E2460" t="s">
        <v>12561</v>
      </c>
      <c r="G2460" t="s">
        <v>12562</v>
      </c>
      <c r="I2460" t="s">
        <v>715</v>
      </c>
      <c r="M2460" t="s">
        <v>18</v>
      </c>
      <c r="P2460" t="s">
        <v>12559</v>
      </c>
    </row>
    <row r="2461" spans="1:18" x14ac:dyDescent="0.3">
      <c r="A2461" t="s">
        <v>12564</v>
      </c>
      <c r="B2461" t="s">
        <v>12563</v>
      </c>
      <c r="C2461" t="s">
        <v>36</v>
      </c>
      <c r="D2461" t="s">
        <v>293</v>
      </c>
      <c r="E2461" t="s">
        <v>12565</v>
      </c>
      <c r="F2461" t="s">
        <v>1438</v>
      </c>
      <c r="G2461" t="s">
        <v>12566</v>
      </c>
      <c r="L2461" t="s">
        <v>12567</v>
      </c>
      <c r="M2461" t="s">
        <v>18</v>
      </c>
      <c r="N2461" t="s">
        <v>1434</v>
      </c>
      <c r="O2461" t="s">
        <v>1435</v>
      </c>
      <c r="Q2461" t="s">
        <v>1440</v>
      </c>
    </row>
    <row r="2462" spans="1:18" x14ac:dyDescent="0.3">
      <c r="A2462" t="s">
        <v>12569</v>
      </c>
      <c r="B2462" t="s">
        <v>12568</v>
      </c>
      <c r="C2462" t="s">
        <v>36</v>
      </c>
      <c r="D2462" t="s">
        <v>552</v>
      </c>
      <c r="E2462" t="s">
        <v>12570</v>
      </c>
      <c r="G2462" t="s">
        <v>12571</v>
      </c>
      <c r="H2462" t="s">
        <v>556</v>
      </c>
      <c r="I2462" t="s">
        <v>243</v>
      </c>
      <c r="L2462" t="s">
        <v>557</v>
      </c>
      <c r="M2462" t="s">
        <v>18</v>
      </c>
    </row>
    <row r="2463" spans="1:18" x14ac:dyDescent="0.3">
      <c r="A2463" t="s">
        <v>12573</v>
      </c>
      <c r="B2463" t="s">
        <v>12572</v>
      </c>
      <c r="C2463" t="s">
        <v>36</v>
      </c>
      <c r="D2463" t="s">
        <v>341</v>
      </c>
      <c r="E2463" t="s">
        <v>9260</v>
      </c>
      <c r="F2463" t="s">
        <v>11284</v>
      </c>
      <c r="G2463" t="s">
        <v>12574</v>
      </c>
      <c r="I2463" t="s">
        <v>1572</v>
      </c>
      <c r="M2463" t="s">
        <v>18</v>
      </c>
      <c r="N2463" t="s">
        <v>11283</v>
      </c>
      <c r="R2463" t="s">
        <v>12575</v>
      </c>
    </row>
    <row r="2464" spans="1:18" x14ac:dyDescent="0.3">
      <c r="A2464" t="s">
        <v>12577</v>
      </c>
      <c r="B2464" t="s">
        <v>12576</v>
      </c>
      <c r="C2464" t="s">
        <v>66</v>
      </c>
      <c r="D2464" t="s">
        <v>2081</v>
      </c>
      <c r="E2464" t="s">
        <v>12578</v>
      </c>
      <c r="G2464" t="s">
        <v>12579</v>
      </c>
      <c r="H2464" t="s">
        <v>121</v>
      </c>
      <c r="L2464" t="s">
        <v>2085</v>
      </c>
      <c r="M2464" t="s">
        <v>18</v>
      </c>
    </row>
    <row r="2465" spans="1:18" x14ac:dyDescent="0.3">
      <c r="A2465" t="s">
        <v>12581</v>
      </c>
      <c r="B2465" t="s">
        <v>12580</v>
      </c>
      <c r="E2465" t="s">
        <v>12582</v>
      </c>
      <c r="F2465" t="s">
        <v>6427</v>
      </c>
      <c r="G2465" t="s">
        <v>12583</v>
      </c>
      <c r="H2465" t="s">
        <v>6429</v>
      </c>
      <c r="I2465" t="s">
        <v>1484</v>
      </c>
      <c r="M2465" t="s">
        <v>18</v>
      </c>
      <c r="N2465" t="s">
        <v>6424</v>
      </c>
      <c r="O2465" t="s">
        <v>6425</v>
      </c>
      <c r="Q2465" t="s">
        <v>6430</v>
      </c>
      <c r="R2465" t="s">
        <v>12584</v>
      </c>
    </row>
    <row r="2466" spans="1:18" x14ac:dyDescent="0.3">
      <c r="A2466" t="s">
        <v>12586</v>
      </c>
      <c r="B2466" t="s">
        <v>12585</v>
      </c>
      <c r="D2466" t="s">
        <v>78</v>
      </c>
      <c r="E2466" t="s">
        <v>12587</v>
      </c>
      <c r="F2466" t="s">
        <v>2612</v>
      </c>
      <c r="G2466" t="s">
        <v>12588</v>
      </c>
      <c r="H2466" t="s">
        <v>2613</v>
      </c>
      <c r="M2466" t="s">
        <v>18</v>
      </c>
    </row>
    <row r="2467" spans="1:18" x14ac:dyDescent="0.3">
      <c r="A2467" t="s">
        <v>12590</v>
      </c>
      <c r="B2467" t="s">
        <v>12589</v>
      </c>
      <c r="C2467" t="s">
        <v>36</v>
      </c>
      <c r="D2467" t="s">
        <v>120</v>
      </c>
      <c r="E2467" t="s">
        <v>38</v>
      </c>
      <c r="F2467" t="s">
        <v>1041</v>
      </c>
      <c r="G2467" t="s">
        <v>12591</v>
      </c>
      <c r="H2467" t="s">
        <v>121</v>
      </c>
      <c r="I2467" t="s">
        <v>687</v>
      </c>
      <c r="L2467" t="s">
        <v>12592</v>
      </c>
      <c r="M2467" t="s">
        <v>18</v>
      </c>
      <c r="N2467" t="s">
        <v>1038</v>
      </c>
      <c r="O2467" t="s">
        <v>1039</v>
      </c>
      <c r="Q2467" t="s">
        <v>1043</v>
      </c>
    </row>
    <row r="2468" spans="1:18" x14ac:dyDescent="0.3">
      <c r="A2468" t="s">
        <v>12594</v>
      </c>
      <c r="B2468" t="s">
        <v>12593</v>
      </c>
      <c r="C2468" t="s">
        <v>66</v>
      </c>
      <c r="D2468" t="s">
        <v>723</v>
      </c>
      <c r="E2468" t="s">
        <v>12595</v>
      </c>
      <c r="F2468" t="s">
        <v>1319</v>
      </c>
      <c r="G2468" t="s">
        <v>12596</v>
      </c>
      <c r="H2468" t="s">
        <v>380</v>
      </c>
      <c r="I2468" t="s">
        <v>8831</v>
      </c>
      <c r="J2468" t="s">
        <v>5326</v>
      </c>
      <c r="K2468">
        <v>30328</v>
      </c>
      <c r="L2468" t="s">
        <v>12597</v>
      </c>
      <c r="M2468" t="s">
        <v>18</v>
      </c>
      <c r="N2468" t="s">
        <v>1317</v>
      </c>
    </row>
    <row r="2469" spans="1:18" x14ac:dyDescent="0.3">
      <c r="A2469" t="s">
        <v>12599</v>
      </c>
      <c r="B2469" t="s">
        <v>12598</v>
      </c>
      <c r="D2469" t="s">
        <v>55</v>
      </c>
      <c r="E2469" t="s">
        <v>12600</v>
      </c>
      <c r="F2469" t="s">
        <v>2167</v>
      </c>
      <c r="G2469" t="s">
        <v>12601</v>
      </c>
      <c r="M2469" t="s">
        <v>18</v>
      </c>
      <c r="N2469" t="s">
        <v>2165</v>
      </c>
      <c r="O2469" t="s">
        <v>2166</v>
      </c>
      <c r="Q2469" t="s">
        <v>2168</v>
      </c>
    </row>
    <row r="2470" spans="1:18" x14ac:dyDescent="0.3">
      <c r="A2470" t="s">
        <v>12604</v>
      </c>
      <c r="B2470" t="s">
        <v>12602</v>
      </c>
      <c r="C2470" t="s">
        <v>36</v>
      </c>
      <c r="E2470" t="s">
        <v>61</v>
      </c>
      <c r="G2470" t="s">
        <v>12605</v>
      </c>
      <c r="H2470" t="s">
        <v>2551</v>
      </c>
      <c r="I2470" t="s">
        <v>721</v>
      </c>
      <c r="M2470" t="s">
        <v>18</v>
      </c>
      <c r="P2470" t="s">
        <v>12603</v>
      </c>
    </row>
    <row r="2471" spans="1:18" x14ac:dyDescent="0.3">
      <c r="A2471" t="s">
        <v>12607</v>
      </c>
      <c r="B2471" t="s">
        <v>12606</v>
      </c>
      <c r="C2471" t="s">
        <v>36</v>
      </c>
      <c r="D2471" t="s">
        <v>723</v>
      </c>
      <c r="E2471" t="s">
        <v>12608</v>
      </c>
      <c r="F2471" t="s">
        <v>705</v>
      </c>
      <c r="G2471" t="s">
        <v>12609</v>
      </c>
      <c r="I2471" t="s">
        <v>1054</v>
      </c>
      <c r="L2471" t="s">
        <v>12610</v>
      </c>
      <c r="M2471" t="s">
        <v>18</v>
      </c>
      <c r="N2471" t="s">
        <v>700</v>
      </c>
      <c r="O2471" t="s">
        <v>701</v>
      </c>
      <c r="Q2471" t="s">
        <v>707</v>
      </c>
    </row>
    <row r="2472" spans="1:18" x14ac:dyDescent="0.3">
      <c r="A2472" t="s">
        <v>12612</v>
      </c>
      <c r="B2472" t="s">
        <v>12611</v>
      </c>
      <c r="C2472" t="s">
        <v>36</v>
      </c>
      <c r="D2472" t="s">
        <v>193</v>
      </c>
      <c r="E2472" t="s">
        <v>12613</v>
      </c>
      <c r="F2472" t="s">
        <v>80</v>
      </c>
      <c r="G2472" t="s">
        <v>12614</v>
      </c>
      <c r="I2472" t="s">
        <v>149</v>
      </c>
      <c r="M2472" t="s">
        <v>18</v>
      </c>
      <c r="N2472" t="s">
        <v>74</v>
      </c>
      <c r="O2472" t="s">
        <v>75</v>
      </c>
      <c r="Q2472" t="s">
        <v>83</v>
      </c>
    </row>
    <row r="2473" spans="1:18" x14ac:dyDescent="0.3">
      <c r="A2473" t="s">
        <v>12616</v>
      </c>
      <c r="B2473" t="s">
        <v>12615</v>
      </c>
      <c r="C2473" t="s">
        <v>36</v>
      </c>
      <c r="D2473" t="s">
        <v>600</v>
      </c>
      <c r="E2473" t="s">
        <v>12617</v>
      </c>
      <c r="F2473" t="s">
        <v>12618</v>
      </c>
      <c r="G2473" t="s">
        <v>12619</v>
      </c>
      <c r="H2473" t="s">
        <v>121</v>
      </c>
      <c r="L2473" t="s">
        <v>12620</v>
      </c>
      <c r="M2473" t="s">
        <v>18</v>
      </c>
      <c r="Q2473" t="s">
        <v>12621</v>
      </c>
    </row>
    <row r="2474" spans="1:18" x14ac:dyDescent="0.3">
      <c r="A2474" t="s">
        <v>12623</v>
      </c>
      <c r="B2474" t="s">
        <v>12622</v>
      </c>
      <c r="C2474" t="s">
        <v>36</v>
      </c>
      <c r="D2474" t="s">
        <v>364</v>
      </c>
      <c r="E2474" t="s">
        <v>1771</v>
      </c>
      <c r="G2474" t="s">
        <v>12624</v>
      </c>
      <c r="H2474" t="s">
        <v>5377</v>
      </c>
      <c r="M2474" t="s">
        <v>18</v>
      </c>
    </row>
    <row r="2475" spans="1:18" x14ac:dyDescent="0.3">
      <c r="A2475" t="s">
        <v>12626</v>
      </c>
      <c r="B2475" t="s">
        <v>12625</v>
      </c>
      <c r="D2475" t="s">
        <v>120</v>
      </c>
      <c r="E2475" t="s">
        <v>1146</v>
      </c>
      <c r="F2475" t="s">
        <v>12627</v>
      </c>
      <c r="G2475" t="s">
        <v>12628</v>
      </c>
      <c r="H2475" t="s">
        <v>395</v>
      </c>
      <c r="L2475" t="s">
        <v>12629</v>
      </c>
      <c r="M2475" t="s">
        <v>18</v>
      </c>
    </row>
    <row r="2476" spans="1:18" x14ac:dyDescent="0.3">
      <c r="A2476" t="s">
        <v>12631</v>
      </c>
      <c r="B2476" t="s">
        <v>12630</v>
      </c>
      <c r="C2476" t="s">
        <v>66</v>
      </c>
      <c r="D2476" t="s">
        <v>193</v>
      </c>
      <c r="E2476" t="s">
        <v>6561</v>
      </c>
      <c r="F2476" t="s">
        <v>12632</v>
      </c>
      <c r="G2476" t="s">
        <v>12633</v>
      </c>
      <c r="H2476" t="s">
        <v>3802</v>
      </c>
      <c r="M2476" t="s">
        <v>18</v>
      </c>
    </row>
    <row r="2477" spans="1:18" x14ac:dyDescent="0.3">
      <c r="A2477" t="s">
        <v>12635</v>
      </c>
      <c r="B2477" t="s">
        <v>12634</v>
      </c>
      <c r="C2477" t="s">
        <v>36</v>
      </c>
      <c r="D2477" t="s">
        <v>446</v>
      </c>
      <c r="E2477" t="s">
        <v>3045</v>
      </c>
      <c r="G2477" t="s">
        <v>12636</v>
      </c>
      <c r="I2477" t="s">
        <v>2614</v>
      </c>
      <c r="M2477" t="s">
        <v>18</v>
      </c>
    </row>
    <row r="2478" spans="1:18" x14ac:dyDescent="0.3">
      <c r="A2478" t="s">
        <v>12638</v>
      </c>
      <c r="B2478" t="s">
        <v>12637</v>
      </c>
      <c r="C2478" t="s">
        <v>66</v>
      </c>
      <c r="D2478" t="s">
        <v>67</v>
      </c>
      <c r="E2478" t="s">
        <v>560</v>
      </c>
      <c r="G2478" t="s">
        <v>12639</v>
      </c>
      <c r="H2478" t="s">
        <v>1599</v>
      </c>
      <c r="I2478" t="s">
        <v>1387</v>
      </c>
      <c r="L2478" t="s">
        <v>12640</v>
      </c>
      <c r="M2478" t="s">
        <v>18</v>
      </c>
    </row>
    <row r="2479" spans="1:18" x14ac:dyDescent="0.3">
      <c r="A2479" t="s">
        <v>12642</v>
      </c>
      <c r="B2479" t="s">
        <v>12641</v>
      </c>
      <c r="C2479" t="s">
        <v>36</v>
      </c>
      <c r="D2479" t="s">
        <v>193</v>
      </c>
      <c r="E2479" t="s">
        <v>38</v>
      </c>
      <c r="G2479" t="s">
        <v>12643</v>
      </c>
      <c r="H2479" t="s">
        <v>906</v>
      </c>
      <c r="L2479" t="s">
        <v>12644</v>
      </c>
      <c r="M2479" t="s">
        <v>18</v>
      </c>
    </row>
    <row r="2480" spans="1:18" x14ac:dyDescent="0.3">
      <c r="A2480" t="s">
        <v>12646</v>
      </c>
      <c r="B2480" t="s">
        <v>12645</v>
      </c>
      <c r="C2480" t="s">
        <v>66</v>
      </c>
      <c r="F2480" t="s">
        <v>236</v>
      </c>
      <c r="G2480" t="s">
        <v>12647</v>
      </c>
      <c r="I2480" t="s">
        <v>566</v>
      </c>
      <c r="L2480" t="s">
        <v>2589</v>
      </c>
      <c r="M2480" t="s">
        <v>18</v>
      </c>
      <c r="N2480" t="s">
        <v>146</v>
      </c>
      <c r="O2480" t="s">
        <v>235</v>
      </c>
      <c r="Q2480" t="s">
        <v>237</v>
      </c>
    </row>
    <row r="2481" spans="1:18" x14ac:dyDescent="0.3">
      <c r="A2481" t="s">
        <v>12649</v>
      </c>
      <c r="B2481" t="s">
        <v>12648</v>
      </c>
      <c r="C2481" t="s">
        <v>36</v>
      </c>
      <c r="D2481" t="s">
        <v>1169</v>
      </c>
      <c r="E2481" t="s">
        <v>12650</v>
      </c>
      <c r="F2481" t="s">
        <v>2347</v>
      </c>
      <c r="G2481" t="s">
        <v>12651</v>
      </c>
      <c r="I2481" t="s">
        <v>417</v>
      </c>
      <c r="L2481" t="s">
        <v>12652</v>
      </c>
      <c r="M2481" t="s">
        <v>18</v>
      </c>
      <c r="N2481" t="s">
        <v>2345</v>
      </c>
      <c r="O2481" t="s">
        <v>2346</v>
      </c>
      <c r="Q2481" t="s">
        <v>2348</v>
      </c>
    </row>
    <row r="2482" spans="1:18" x14ac:dyDescent="0.3">
      <c r="A2482" t="s">
        <v>12655</v>
      </c>
      <c r="B2482" t="s">
        <v>12653</v>
      </c>
      <c r="C2482" t="s">
        <v>36</v>
      </c>
      <c r="D2482" t="s">
        <v>225</v>
      </c>
      <c r="E2482" t="s">
        <v>538</v>
      </c>
      <c r="F2482" t="s">
        <v>714</v>
      </c>
      <c r="G2482" t="s">
        <v>12656</v>
      </c>
      <c r="I2482" t="s">
        <v>11753</v>
      </c>
      <c r="M2482" t="s">
        <v>18</v>
      </c>
      <c r="N2482" t="s">
        <v>711</v>
      </c>
      <c r="O2482" t="s">
        <v>712</v>
      </c>
      <c r="P2482" t="s">
        <v>12654</v>
      </c>
      <c r="Q2482" t="s">
        <v>716</v>
      </c>
    </row>
    <row r="2483" spans="1:18" x14ac:dyDescent="0.3">
      <c r="A2483" t="s">
        <v>12658</v>
      </c>
      <c r="B2483" t="s">
        <v>12657</v>
      </c>
      <c r="C2483" t="s">
        <v>66</v>
      </c>
      <c r="D2483" t="s">
        <v>62</v>
      </c>
      <c r="E2483" t="s">
        <v>12659</v>
      </c>
      <c r="F2483" t="s">
        <v>287</v>
      </c>
      <c r="G2483" t="s">
        <v>12660</v>
      </c>
      <c r="H2483" t="s">
        <v>289</v>
      </c>
      <c r="I2483" t="s">
        <v>1494</v>
      </c>
      <c r="L2483" t="s">
        <v>1321</v>
      </c>
      <c r="M2483" t="s">
        <v>18</v>
      </c>
      <c r="N2483" t="s">
        <v>282</v>
      </c>
      <c r="O2483" t="s">
        <v>283</v>
      </c>
      <c r="Q2483" t="s">
        <v>291</v>
      </c>
    </row>
    <row r="2484" spans="1:18" x14ac:dyDescent="0.3">
      <c r="A2484" t="s">
        <v>12662</v>
      </c>
      <c r="B2484" t="s">
        <v>12661</v>
      </c>
      <c r="C2484" t="s">
        <v>36</v>
      </c>
      <c r="D2484" t="s">
        <v>1125</v>
      </c>
      <c r="E2484" t="s">
        <v>5996</v>
      </c>
      <c r="F2484" t="s">
        <v>3842</v>
      </c>
      <c r="G2484" t="s">
        <v>12663</v>
      </c>
      <c r="H2484" t="s">
        <v>121</v>
      </c>
      <c r="M2484" t="s">
        <v>18</v>
      </c>
    </row>
    <row r="2485" spans="1:18" x14ac:dyDescent="0.3">
      <c r="A2485" t="s">
        <v>12665</v>
      </c>
      <c r="B2485" t="s">
        <v>12664</v>
      </c>
      <c r="C2485" t="s">
        <v>36</v>
      </c>
      <c r="D2485" t="s">
        <v>55</v>
      </c>
      <c r="E2485" t="s">
        <v>12666</v>
      </c>
      <c r="F2485" t="s">
        <v>412</v>
      </c>
      <c r="G2485" t="s">
        <v>12667</v>
      </c>
      <c r="H2485" t="s">
        <v>121</v>
      </c>
      <c r="I2485" t="s">
        <v>149</v>
      </c>
      <c r="J2485" t="s">
        <v>2538</v>
      </c>
      <c r="K2485">
        <v>2210</v>
      </c>
      <c r="L2485" t="s">
        <v>12668</v>
      </c>
      <c r="M2485" t="s">
        <v>18</v>
      </c>
      <c r="N2485" t="s">
        <v>410</v>
      </c>
      <c r="O2485" t="s">
        <v>411</v>
      </c>
      <c r="Q2485" t="s">
        <v>413</v>
      </c>
      <c r="R2485" t="s">
        <v>12669</v>
      </c>
    </row>
    <row r="2486" spans="1:18" x14ac:dyDescent="0.3">
      <c r="A2486" t="s">
        <v>12671</v>
      </c>
      <c r="B2486" t="s">
        <v>12670</v>
      </c>
      <c r="C2486" t="s">
        <v>36</v>
      </c>
      <c r="E2486" t="s">
        <v>12672</v>
      </c>
      <c r="G2486" t="s">
        <v>12673</v>
      </c>
      <c r="H2486" t="s">
        <v>121</v>
      </c>
      <c r="I2486" t="s">
        <v>637</v>
      </c>
      <c r="L2486" t="s">
        <v>408</v>
      </c>
      <c r="M2486" t="s">
        <v>18</v>
      </c>
      <c r="R2486" t="s">
        <v>12674</v>
      </c>
    </row>
    <row r="2487" spans="1:18" x14ac:dyDescent="0.3">
      <c r="A2487" t="s">
        <v>12676</v>
      </c>
      <c r="B2487" t="s">
        <v>12675</v>
      </c>
      <c r="C2487" t="s">
        <v>66</v>
      </c>
      <c r="E2487" t="s">
        <v>12677</v>
      </c>
      <c r="F2487" t="s">
        <v>177</v>
      </c>
      <c r="G2487" t="s">
        <v>12678</v>
      </c>
      <c r="I2487" t="s">
        <v>973</v>
      </c>
      <c r="M2487" t="s">
        <v>18</v>
      </c>
      <c r="N2487" t="s">
        <v>173</v>
      </c>
      <c r="O2487" t="s">
        <v>174</v>
      </c>
      <c r="Q2487" t="s">
        <v>180</v>
      </c>
    </row>
    <row r="2488" spans="1:18" x14ac:dyDescent="0.3">
      <c r="A2488" t="s">
        <v>12680</v>
      </c>
      <c r="B2488" t="s">
        <v>12679</v>
      </c>
      <c r="C2488" t="s">
        <v>66</v>
      </c>
      <c r="D2488" t="s">
        <v>723</v>
      </c>
      <c r="E2488" t="s">
        <v>12681</v>
      </c>
      <c r="F2488" t="s">
        <v>7849</v>
      </c>
      <c r="G2488" t="s">
        <v>12682</v>
      </c>
      <c r="M2488" t="s">
        <v>18</v>
      </c>
      <c r="O2488" t="s">
        <v>7846</v>
      </c>
      <c r="Q2488" t="s">
        <v>7851</v>
      </c>
    </row>
    <row r="2489" spans="1:18" x14ac:dyDescent="0.3">
      <c r="A2489" t="s">
        <v>12685</v>
      </c>
      <c r="B2489" t="s">
        <v>12683</v>
      </c>
      <c r="C2489" t="s">
        <v>36</v>
      </c>
      <c r="D2489" t="s">
        <v>1119</v>
      </c>
      <c r="E2489" t="s">
        <v>10540</v>
      </c>
      <c r="F2489" t="s">
        <v>195</v>
      </c>
      <c r="G2489" t="s">
        <v>12686</v>
      </c>
      <c r="I2489" t="s">
        <v>373</v>
      </c>
      <c r="M2489" t="s">
        <v>18</v>
      </c>
      <c r="N2489" t="s">
        <v>190</v>
      </c>
      <c r="O2489" t="s">
        <v>191</v>
      </c>
      <c r="P2489" t="s">
        <v>12684</v>
      </c>
      <c r="Q2489" t="s">
        <v>197</v>
      </c>
    </row>
    <row r="2490" spans="1:18" x14ac:dyDescent="0.3">
      <c r="A2490" t="s">
        <v>12688</v>
      </c>
      <c r="B2490" t="s">
        <v>12687</v>
      </c>
      <c r="D2490" t="s">
        <v>972</v>
      </c>
      <c r="E2490" t="s">
        <v>12689</v>
      </c>
      <c r="F2490" t="s">
        <v>1106</v>
      </c>
      <c r="G2490" t="s">
        <v>12690</v>
      </c>
      <c r="I2490" t="s">
        <v>1502</v>
      </c>
      <c r="L2490" t="s">
        <v>12691</v>
      </c>
      <c r="M2490" t="s">
        <v>18</v>
      </c>
      <c r="N2490" t="s">
        <v>1104</v>
      </c>
      <c r="O2490" t="s">
        <v>1105</v>
      </c>
      <c r="Q2490" t="s">
        <v>1107</v>
      </c>
    </row>
    <row r="2491" spans="1:18" x14ac:dyDescent="0.3">
      <c r="A2491" t="s">
        <v>12693</v>
      </c>
      <c r="B2491" t="s">
        <v>12692</v>
      </c>
      <c r="C2491" t="s">
        <v>66</v>
      </c>
      <c r="D2491" t="s">
        <v>423</v>
      </c>
      <c r="E2491" t="s">
        <v>12694</v>
      </c>
      <c r="F2491" t="s">
        <v>278</v>
      </c>
      <c r="G2491" t="s">
        <v>12695</v>
      </c>
      <c r="I2491" t="s">
        <v>7282</v>
      </c>
      <c r="M2491" t="s">
        <v>18</v>
      </c>
      <c r="N2491" t="s">
        <v>276</v>
      </c>
      <c r="O2491" t="s">
        <v>277</v>
      </c>
      <c r="Q2491" t="s">
        <v>280</v>
      </c>
    </row>
    <row r="2492" spans="1:18" x14ac:dyDescent="0.3">
      <c r="A2492" t="s">
        <v>12697</v>
      </c>
      <c r="B2492" t="s">
        <v>12696</v>
      </c>
      <c r="D2492" t="s">
        <v>55</v>
      </c>
      <c r="E2492" t="s">
        <v>11643</v>
      </c>
      <c r="G2492" t="s">
        <v>12698</v>
      </c>
      <c r="H2492" t="s">
        <v>121</v>
      </c>
      <c r="L2492" t="s">
        <v>208</v>
      </c>
      <c r="M2492" t="s">
        <v>18</v>
      </c>
    </row>
    <row r="2493" spans="1:18" x14ac:dyDescent="0.3">
      <c r="A2493" t="s">
        <v>12700</v>
      </c>
      <c r="B2493" t="s">
        <v>12699</v>
      </c>
      <c r="C2493" t="s">
        <v>36</v>
      </c>
      <c r="D2493" t="s">
        <v>364</v>
      </c>
      <c r="E2493" t="s">
        <v>6566</v>
      </c>
      <c r="F2493" t="s">
        <v>161</v>
      </c>
      <c r="G2493" t="s">
        <v>12701</v>
      </c>
      <c r="I2493" t="s">
        <v>323</v>
      </c>
      <c r="M2493" t="s">
        <v>18</v>
      </c>
      <c r="N2493" t="s">
        <v>156</v>
      </c>
      <c r="O2493" t="s">
        <v>157</v>
      </c>
      <c r="Q2493" t="s">
        <v>164</v>
      </c>
    </row>
    <row r="2494" spans="1:18" x14ac:dyDescent="0.3">
      <c r="A2494" t="s">
        <v>12703</v>
      </c>
      <c r="B2494" t="s">
        <v>12702</v>
      </c>
      <c r="E2494" t="s">
        <v>538</v>
      </c>
      <c r="G2494" t="s">
        <v>12704</v>
      </c>
      <c r="H2494" t="s">
        <v>121</v>
      </c>
      <c r="L2494" t="s">
        <v>122</v>
      </c>
      <c r="M2494" t="s">
        <v>18</v>
      </c>
    </row>
    <row r="2495" spans="1:18" x14ac:dyDescent="0.3">
      <c r="A2495" t="s">
        <v>12706</v>
      </c>
      <c r="B2495" t="s">
        <v>12705</v>
      </c>
      <c r="C2495" t="s">
        <v>36</v>
      </c>
      <c r="D2495" t="s">
        <v>107</v>
      </c>
      <c r="E2495" t="s">
        <v>12707</v>
      </c>
      <c r="F2495" t="s">
        <v>12708</v>
      </c>
      <c r="G2495" t="s">
        <v>12709</v>
      </c>
      <c r="H2495" t="s">
        <v>397</v>
      </c>
      <c r="M2495" t="s">
        <v>18</v>
      </c>
      <c r="Q2495" t="s">
        <v>1107</v>
      </c>
    </row>
    <row r="2496" spans="1:18" x14ac:dyDescent="0.3">
      <c r="A2496" t="s">
        <v>12711</v>
      </c>
      <c r="B2496" t="s">
        <v>12710</v>
      </c>
      <c r="C2496" t="s">
        <v>66</v>
      </c>
      <c r="E2496" t="s">
        <v>10155</v>
      </c>
      <c r="G2496" t="s">
        <v>12712</v>
      </c>
      <c r="H2496" t="s">
        <v>395</v>
      </c>
      <c r="L2496" t="s">
        <v>1531</v>
      </c>
      <c r="M2496" t="s">
        <v>18</v>
      </c>
    </row>
    <row r="2497" spans="1:18" x14ac:dyDescent="0.3">
      <c r="A2497" t="s">
        <v>12714</v>
      </c>
      <c r="B2497" t="s">
        <v>12713</v>
      </c>
      <c r="E2497" t="s">
        <v>22</v>
      </c>
      <c r="G2497" t="s">
        <v>12715</v>
      </c>
      <c r="H2497" t="s">
        <v>121</v>
      </c>
      <c r="M2497" t="s">
        <v>18</v>
      </c>
    </row>
    <row r="2498" spans="1:18" x14ac:dyDescent="0.3">
      <c r="A2498" t="s">
        <v>12717</v>
      </c>
      <c r="B2498" t="s">
        <v>12716</v>
      </c>
      <c r="C2498" t="s">
        <v>36</v>
      </c>
      <c r="E2498" t="s">
        <v>22</v>
      </c>
      <c r="F2498" t="s">
        <v>497</v>
      </c>
      <c r="G2498" t="s">
        <v>12718</v>
      </c>
      <c r="I2498" t="s">
        <v>417</v>
      </c>
      <c r="M2498" t="s">
        <v>18</v>
      </c>
      <c r="N2498" t="s">
        <v>492</v>
      </c>
      <c r="O2498" t="s">
        <v>493</v>
      </c>
      <c r="Q2498" t="s">
        <v>499</v>
      </c>
      <c r="R2498" t="s">
        <v>12719</v>
      </c>
    </row>
    <row r="2499" spans="1:18" x14ac:dyDescent="0.3">
      <c r="A2499" t="s">
        <v>12721</v>
      </c>
      <c r="B2499" t="s">
        <v>12720</v>
      </c>
      <c r="C2499" t="s">
        <v>36</v>
      </c>
      <c r="D2499" t="s">
        <v>293</v>
      </c>
      <c r="E2499" t="s">
        <v>932</v>
      </c>
      <c r="F2499" t="s">
        <v>320</v>
      </c>
      <c r="G2499" t="s">
        <v>12722</v>
      </c>
      <c r="H2499" t="s">
        <v>121</v>
      </c>
      <c r="L2499" t="s">
        <v>321</v>
      </c>
      <c r="M2499" t="s">
        <v>18</v>
      </c>
      <c r="O2499" t="s">
        <v>319</v>
      </c>
      <c r="Q2499" t="s">
        <v>322</v>
      </c>
    </row>
    <row r="2500" spans="1:18" x14ac:dyDescent="0.3">
      <c r="A2500" t="s">
        <v>12724</v>
      </c>
      <c r="B2500" t="s">
        <v>12723</v>
      </c>
      <c r="C2500" t="s">
        <v>36</v>
      </c>
      <c r="D2500" t="s">
        <v>446</v>
      </c>
      <c r="E2500" t="s">
        <v>9630</v>
      </c>
      <c r="F2500" t="s">
        <v>2048</v>
      </c>
      <c r="G2500" t="s">
        <v>12725</v>
      </c>
      <c r="H2500" t="s">
        <v>234</v>
      </c>
      <c r="L2500" t="s">
        <v>2049</v>
      </c>
      <c r="M2500" t="s">
        <v>18</v>
      </c>
      <c r="O2500" t="s">
        <v>2047</v>
      </c>
      <c r="Q2500" t="s">
        <v>2050</v>
      </c>
    </row>
    <row r="2501" spans="1:18" x14ac:dyDescent="0.3">
      <c r="A2501" t="s">
        <v>12727</v>
      </c>
      <c r="B2501" t="s">
        <v>12726</v>
      </c>
      <c r="D2501" t="s">
        <v>611</v>
      </c>
      <c r="E2501" t="s">
        <v>12728</v>
      </c>
      <c r="F2501" t="s">
        <v>272</v>
      </c>
      <c r="G2501" t="s">
        <v>12729</v>
      </c>
      <c r="H2501" t="s">
        <v>273</v>
      </c>
      <c r="I2501" t="s">
        <v>721</v>
      </c>
      <c r="M2501" t="s">
        <v>18</v>
      </c>
      <c r="N2501" t="s">
        <v>270</v>
      </c>
      <c r="O2501" t="s">
        <v>271</v>
      </c>
      <c r="Q2501" t="s">
        <v>275</v>
      </c>
    </row>
    <row r="2502" spans="1:18" x14ac:dyDescent="0.3">
      <c r="A2502" t="s">
        <v>12731</v>
      </c>
      <c r="B2502" t="s">
        <v>12730</v>
      </c>
      <c r="D2502" t="s">
        <v>149</v>
      </c>
      <c r="F2502" t="s">
        <v>519</v>
      </c>
      <c r="G2502" t="s">
        <v>12732</v>
      </c>
      <c r="I2502" t="s">
        <v>565</v>
      </c>
      <c r="M2502" t="s">
        <v>18</v>
      </c>
      <c r="N2502" t="s">
        <v>517</v>
      </c>
      <c r="O2502" t="s">
        <v>518</v>
      </c>
      <c r="Q2502" t="s">
        <v>520</v>
      </c>
    </row>
    <row r="2503" spans="1:18" x14ac:dyDescent="0.3">
      <c r="A2503" t="s">
        <v>12734</v>
      </c>
      <c r="B2503" t="s">
        <v>12733</v>
      </c>
      <c r="D2503" t="s">
        <v>29</v>
      </c>
      <c r="E2503" t="s">
        <v>568</v>
      </c>
      <c r="F2503" t="s">
        <v>2599</v>
      </c>
      <c r="G2503" t="s">
        <v>12735</v>
      </c>
      <c r="H2503" t="s">
        <v>395</v>
      </c>
      <c r="M2503" t="s">
        <v>18</v>
      </c>
      <c r="Q2503" t="s">
        <v>2600</v>
      </c>
    </row>
    <row r="2504" spans="1:18" x14ac:dyDescent="0.3">
      <c r="A2504" t="s">
        <v>12737</v>
      </c>
      <c r="B2504" t="s">
        <v>12736</v>
      </c>
      <c r="C2504" t="s">
        <v>66</v>
      </c>
      <c r="D2504" t="s">
        <v>200</v>
      </c>
      <c r="E2504" t="s">
        <v>12738</v>
      </c>
      <c r="F2504" t="s">
        <v>177</v>
      </c>
      <c r="G2504" t="s">
        <v>12739</v>
      </c>
      <c r="I2504" t="s">
        <v>6127</v>
      </c>
      <c r="J2504" t="s">
        <v>345</v>
      </c>
      <c r="K2504">
        <v>10115</v>
      </c>
      <c r="L2504" t="s">
        <v>12740</v>
      </c>
      <c r="M2504" t="s">
        <v>18</v>
      </c>
      <c r="N2504" t="s">
        <v>173</v>
      </c>
      <c r="O2504" t="s">
        <v>174</v>
      </c>
      <c r="Q2504" t="s">
        <v>180</v>
      </c>
    </row>
    <row r="2505" spans="1:18" x14ac:dyDescent="0.3">
      <c r="A2505" t="s">
        <v>12742</v>
      </c>
      <c r="B2505" t="s">
        <v>12741</v>
      </c>
      <c r="C2505" t="s">
        <v>66</v>
      </c>
      <c r="D2505" t="s">
        <v>159</v>
      </c>
      <c r="E2505" t="s">
        <v>12743</v>
      </c>
      <c r="F2505" t="s">
        <v>1423</v>
      </c>
      <c r="G2505" t="s">
        <v>12744</v>
      </c>
      <c r="I2505" t="s">
        <v>1494</v>
      </c>
      <c r="M2505" t="s">
        <v>18</v>
      </c>
      <c r="N2505" t="s">
        <v>1419</v>
      </c>
      <c r="O2505" t="s">
        <v>1420</v>
      </c>
      <c r="Q2505" t="s">
        <v>1425</v>
      </c>
    </row>
    <row r="2506" spans="1:18" x14ac:dyDescent="0.3">
      <c r="A2506" t="s">
        <v>12746</v>
      </c>
      <c r="B2506" t="s">
        <v>12745</v>
      </c>
      <c r="C2506" t="s">
        <v>66</v>
      </c>
      <c r="D2506" t="s">
        <v>971</v>
      </c>
      <c r="E2506" t="s">
        <v>602</v>
      </c>
      <c r="G2506" t="s">
        <v>12747</v>
      </c>
      <c r="I2506" t="s">
        <v>672</v>
      </c>
      <c r="L2506" t="s">
        <v>12748</v>
      </c>
      <c r="M2506" t="s">
        <v>18</v>
      </c>
    </row>
    <row r="2507" spans="1:18" x14ac:dyDescent="0.3">
      <c r="A2507" t="s">
        <v>12750</v>
      </c>
      <c r="B2507" t="s">
        <v>12749</v>
      </c>
      <c r="C2507" t="s">
        <v>66</v>
      </c>
      <c r="D2507" t="s">
        <v>55</v>
      </c>
      <c r="E2507" t="s">
        <v>12751</v>
      </c>
      <c r="F2507" t="s">
        <v>278</v>
      </c>
      <c r="G2507" t="s">
        <v>12752</v>
      </c>
      <c r="I2507" t="s">
        <v>1054</v>
      </c>
      <c r="K2507" t="s">
        <v>12753</v>
      </c>
      <c r="L2507" t="s">
        <v>12754</v>
      </c>
      <c r="M2507" t="s">
        <v>18</v>
      </c>
      <c r="N2507" t="s">
        <v>276</v>
      </c>
      <c r="O2507" t="s">
        <v>277</v>
      </c>
      <c r="Q2507" t="s">
        <v>280</v>
      </c>
    </row>
    <row r="2508" spans="1:18" x14ac:dyDescent="0.3">
      <c r="A2508" t="s">
        <v>12756</v>
      </c>
      <c r="B2508" t="s">
        <v>12755</v>
      </c>
      <c r="C2508" t="s">
        <v>36</v>
      </c>
      <c r="E2508" t="s">
        <v>8462</v>
      </c>
      <c r="F2508" t="s">
        <v>461</v>
      </c>
      <c r="G2508" t="s">
        <v>12757</v>
      </c>
      <c r="L2508" t="s">
        <v>12758</v>
      </c>
      <c r="M2508" t="s">
        <v>18</v>
      </c>
      <c r="N2508" t="s">
        <v>456</v>
      </c>
      <c r="O2508" t="s">
        <v>457</v>
      </c>
      <c r="Q2508" t="s">
        <v>465</v>
      </c>
    </row>
    <row r="2509" spans="1:18" x14ac:dyDescent="0.3">
      <c r="A2509" t="s">
        <v>12760</v>
      </c>
      <c r="B2509" t="s">
        <v>12759</v>
      </c>
      <c r="C2509" t="s">
        <v>66</v>
      </c>
      <c r="E2509" t="s">
        <v>5727</v>
      </c>
      <c r="G2509" t="s">
        <v>12761</v>
      </c>
      <c r="H2509" t="s">
        <v>879</v>
      </c>
      <c r="L2509" t="s">
        <v>12762</v>
      </c>
      <c r="M2509" t="s">
        <v>18</v>
      </c>
    </row>
    <row r="2510" spans="1:18" x14ac:dyDescent="0.3">
      <c r="A2510" t="s">
        <v>12765</v>
      </c>
      <c r="B2510" t="s">
        <v>12763</v>
      </c>
      <c r="C2510" t="s">
        <v>36</v>
      </c>
      <c r="D2510" t="s">
        <v>133</v>
      </c>
      <c r="E2510" t="s">
        <v>1099</v>
      </c>
      <c r="G2510" t="s">
        <v>12766</v>
      </c>
      <c r="H2510" t="s">
        <v>137</v>
      </c>
      <c r="L2510" t="s">
        <v>12767</v>
      </c>
      <c r="M2510" t="s">
        <v>18</v>
      </c>
      <c r="P2510" t="s">
        <v>12764</v>
      </c>
    </row>
    <row r="2511" spans="1:18" x14ac:dyDescent="0.3">
      <c r="A2511" t="s">
        <v>12769</v>
      </c>
      <c r="B2511" t="s">
        <v>12768</v>
      </c>
      <c r="C2511" t="s">
        <v>36</v>
      </c>
      <c r="D2511" t="s">
        <v>1169</v>
      </c>
      <c r="E2511" t="s">
        <v>12770</v>
      </c>
      <c r="F2511" t="s">
        <v>1171</v>
      </c>
      <c r="G2511" t="s">
        <v>12771</v>
      </c>
      <c r="H2511" t="s">
        <v>562</v>
      </c>
      <c r="M2511" t="s">
        <v>18</v>
      </c>
      <c r="Q2511" t="s">
        <v>1173</v>
      </c>
    </row>
    <row r="2512" spans="1:18" x14ac:dyDescent="0.3">
      <c r="A2512" t="s">
        <v>12773</v>
      </c>
      <c r="B2512" t="s">
        <v>12772</v>
      </c>
      <c r="E2512" t="s">
        <v>1587</v>
      </c>
      <c r="F2512" t="s">
        <v>195</v>
      </c>
      <c r="G2512" t="s">
        <v>12774</v>
      </c>
      <c r="M2512" t="s">
        <v>18</v>
      </c>
      <c r="N2512" t="s">
        <v>190</v>
      </c>
      <c r="O2512" t="s">
        <v>191</v>
      </c>
      <c r="Q2512" t="s">
        <v>197</v>
      </c>
    </row>
    <row r="2513" spans="1:17" x14ac:dyDescent="0.3">
      <c r="A2513" t="s">
        <v>12776</v>
      </c>
      <c r="B2513" t="s">
        <v>12775</v>
      </c>
      <c r="C2513" t="s">
        <v>36</v>
      </c>
      <c r="D2513" t="s">
        <v>441</v>
      </c>
      <c r="E2513" t="s">
        <v>12777</v>
      </c>
      <c r="F2513" t="s">
        <v>405</v>
      </c>
      <c r="G2513" t="s">
        <v>12778</v>
      </c>
      <c r="I2513" t="s">
        <v>1174</v>
      </c>
      <c r="M2513" t="s">
        <v>18</v>
      </c>
      <c r="N2513" t="s">
        <v>401</v>
      </c>
      <c r="O2513" t="s">
        <v>402</v>
      </c>
      <c r="Q2513" t="s">
        <v>409</v>
      </c>
    </row>
    <row r="2514" spans="1:17" x14ac:dyDescent="0.3">
      <c r="A2514" t="s">
        <v>12780</v>
      </c>
      <c r="B2514" t="s">
        <v>12779</v>
      </c>
      <c r="C2514" t="s">
        <v>36</v>
      </c>
      <c r="D2514" t="s">
        <v>723</v>
      </c>
      <c r="E2514" t="s">
        <v>12781</v>
      </c>
      <c r="G2514" t="s">
        <v>12782</v>
      </c>
      <c r="H2514" t="s">
        <v>121</v>
      </c>
      <c r="I2514" t="s">
        <v>116</v>
      </c>
      <c r="L2514" t="s">
        <v>5728</v>
      </c>
      <c r="M2514" t="s">
        <v>18</v>
      </c>
    </row>
    <row r="2515" spans="1:17" x14ac:dyDescent="0.3">
      <c r="A2515" t="s">
        <v>12784</v>
      </c>
      <c r="B2515" t="s">
        <v>12783</v>
      </c>
      <c r="C2515" t="s">
        <v>66</v>
      </c>
      <c r="D2515" t="s">
        <v>46</v>
      </c>
      <c r="E2515" t="s">
        <v>1644</v>
      </c>
      <c r="F2515" t="s">
        <v>1326</v>
      </c>
      <c r="G2515" t="s">
        <v>12785</v>
      </c>
      <c r="I2515" t="s">
        <v>3783</v>
      </c>
      <c r="L2515" t="s">
        <v>12786</v>
      </c>
      <c r="M2515" t="s">
        <v>18</v>
      </c>
      <c r="N2515" t="s">
        <v>1323</v>
      </c>
      <c r="O2515" t="s">
        <v>1324</v>
      </c>
      <c r="Q2515" t="s">
        <v>1327</v>
      </c>
    </row>
    <row r="2516" spans="1:17" x14ac:dyDescent="0.3">
      <c r="A2516" t="s">
        <v>12788</v>
      </c>
      <c r="B2516" t="s">
        <v>12787</v>
      </c>
      <c r="C2516" t="s">
        <v>36</v>
      </c>
      <c r="D2516" t="s">
        <v>1119</v>
      </c>
      <c r="E2516" t="s">
        <v>12789</v>
      </c>
      <c r="G2516" t="s">
        <v>12790</v>
      </c>
      <c r="I2516" t="s">
        <v>2309</v>
      </c>
      <c r="J2516" t="s">
        <v>306</v>
      </c>
      <c r="K2516">
        <v>90045</v>
      </c>
      <c r="L2516" t="s">
        <v>12791</v>
      </c>
      <c r="M2516" t="s">
        <v>18</v>
      </c>
    </row>
    <row r="2517" spans="1:17" x14ac:dyDescent="0.3">
      <c r="A2517" t="s">
        <v>12793</v>
      </c>
      <c r="B2517" t="s">
        <v>12792</v>
      </c>
      <c r="C2517" t="s">
        <v>36</v>
      </c>
      <c r="D2517" t="s">
        <v>1748</v>
      </c>
      <c r="E2517" t="s">
        <v>12794</v>
      </c>
      <c r="F2517" t="s">
        <v>1459</v>
      </c>
      <c r="G2517" t="s">
        <v>12795</v>
      </c>
      <c r="I2517" t="s">
        <v>2215</v>
      </c>
      <c r="L2517" t="s">
        <v>12796</v>
      </c>
      <c r="M2517" t="s">
        <v>18</v>
      </c>
      <c r="N2517" t="s">
        <v>1457</v>
      </c>
      <c r="O2517" t="s">
        <v>1458</v>
      </c>
      <c r="Q2517" t="s">
        <v>1460</v>
      </c>
    </row>
    <row r="2518" spans="1:17" x14ac:dyDescent="0.3">
      <c r="A2518" t="s">
        <v>12798</v>
      </c>
      <c r="B2518" t="s">
        <v>12797</v>
      </c>
      <c r="C2518" t="s">
        <v>66</v>
      </c>
      <c r="D2518" t="s">
        <v>1169</v>
      </c>
      <c r="E2518" t="s">
        <v>12799</v>
      </c>
      <c r="F2518" t="s">
        <v>12800</v>
      </c>
      <c r="G2518" t="s">
        <v>12801</v>
      </c>
      <c r="H2518" t="s">
        <v>121</v>
      </c>
      <c r="M2518" t="s">
        <v>18</v>
      </c>
    </row>
    <row r="2519" spans="1:17" x14ac:dyDescent="0.3">
      <c r="A2519" t="s">
        <v>12803</v>
      </c>
      <c r="B2519" t="s">
        <v>12802</v>
      </c>
      <c r="C2519" t="s">
        <v>66</v>
      </c>
      <c r="E2519" t="s">
        <v>12804</v>
      </c>
      <c r="G2519" t="s">
        <v>12805</v>
      </c>
      <c r="H2519" t="s">
        <v>963</v>
      </c>
      <c r="M2519" t="s">
        <v>18</v>
      </c>
    </row>
    <row r="2520" spans="1:17" x14ac:dyDescent="0.3">
      <c r="A2520" t="s">
        <v>12807</v>
      </c>
      <c r="B2520" t="s">
        <v>12806</v>
      </c>
      <c r="C2520" t="s">
        <v>66</v>
      </c>
      <c r="D2520" t="s">
        <v>159</v>
      </c>
      <c r="E2520" t="s">
        <v>12808</v>
      </c>
      <c r="F2520" t="s">
        <v>12504</v>
      </c>
      <c r="G2520" t="s">
        <v>12809</v>
      </c>
      <c r="H2520" t="s">
        <v>2812</v>
      </c>
      <c r="M2520" t="s">
        <v>18</v>
      </c>
      <c r="Q2520" t="s">
        <v>12505</v>
      </c>
    </row>
    <row r="2521" spans="1:17" x14ac:dyDescent="0.3">
      <c r="A2521" t="s">
        <v>12811</v>
      </c>
      <c r="B2521" t="s">
        <v>12810</v>
      </c>
      <c r="C2521" t="s">
        <v>36</v>
      </c>
      <c r="D2521" t="s">
        <v>446</v>
      </c>
      <c r="E2521" t="s">
        <v>12812</v>
      </c>
      <c r="F2521" t="s">
        <v>161</v>
      </c>
      <c r="G2521" t="s">
        <v>12813</v>
      </c>
      <c r="M2521" t="s">
        <v>18</v>
      </c>
      <c r="N2521" t="s">
        <v>156</v>
      </c>
      <c r="O2521" t="s">
        <v>157</v>
      </c>
      <c r="Q2521" t="s">
        <v>164</v>
      </c>
    </row>
    <row r="2522" spans="1:17" x14ac:dyDescent="0.3">
      <c r="A2522" t="s">
        <v>12815</v>
      </c>
      <c r="B2522" t="s">
        <v>12814</v>
      </c>
      <c r="C2522" t="s">
        <v>36</v>
      </c>
      <c r="D2522" t="s">
        <v>55</v>
      </c>
      <c r="F2522" t="s">
        <v>631</v>
      </c>
      <c r="G2522" t="s">
        <v>12816</v>
      </c>
      <c r="I2522" t="s">
        <v>407</v>
      </c>
      <c r="J2522" t="s">
        <v>345</v>
      </c>
      <c r="K2522">
        <v>10017</v>
      </c>
      <c r="L2522" t="s">
        <v>1671</v>
      </c>
      <c r="M2522" t="s">
        <v>18</v>
      </c>
      <c r="N2522" t="s">
        <v>628</v>
      </c>
    </row>
    <row r="2523" spans="1:17" x14ac:dyDescent="0.3">
      <c r="A2523" t="s">
        <v>12818</v>
      </c>
      <c r="B2523" t="s">
        <v>12817</v>
      </c>
      <c r="C2523" t="s">
        <v>36</v>
      </c>
      <c r="E2523" t="s">
        <v>38</v>
      </c>
      <c r="G2523" t="s">
        <v>12819</v>
      </c>
      <c r="H2523" t="s">
        <v>12820</v>
      </c>
      <c r="L2523" t="s">
        <v>12821</v>
      </c>
      <c r="M2523" t="s">
        <v>18</v>
      </c>
    </row>
    <row r="2524" spans="1:17" x14ac:dyDescent="0.3">
      <c r="A2524" t="s">
        <v>12823</v>
      </c>
      <c r="B2524" t="s">
        <v>12822</v>
      </c>
      <c r="C2524" t="s">
        <v>36</v>
      </c>
      <c r="D2524" t="s">
        <v>200</v>
      </c>
      <c r="E2524" t="s">
        <v>12824</v>
      </c>
      <c r="F2524" t="s">
        <v>1149</v>
      </c>
      <c r="G2524" t="s">
        <v>12825</v>
      </c>
      <c r="I2524" t="s">
        <v>2591</v>
      </c>
      <c r="M2524" t="s">
        <v>18</v>
      </c>
      <c r="N2524" t="s">
        <v>1147</v>
      </c>
      <c r="O2524" t="s">
        <v>1148</v>
      </c>
      <c r="Q2524" t="s">
        <v>1150</v>
      </c>
    </row>
    <row r="2525" spans="1:17" x14ac:dyDescent="0.3">
      <c r="A2525" t="s">
        <v>12827</v>
      </c>
      <c r="B2525" t="s">
        <v>12826</v>
      </c>
      <c r="C2525" t="s">
        <v>66</v>
      </c>
      <c r="D2525" t="s">
        <v>133</v>
      </c>
      <c r="E2525" t="s">
        <v>12527</v>
      </c>
      <c r="F2525" t="s">
        <v>2316</v>
      </c>
      <c r="G2525" t="s">
        <v>12828</v>
      </c>
      <c r="M2525" t="s">
        <v>18</v>
      </c>
      <c r="O2525" t="s">
        <v>2315</v>
      </c>
      <c r="Q2525" t="s">
        <v>2317</v>
      </c>
    </row>
    <row r="2526" spans="1:17" x14ac:dyDescent="0.3">
      <c r="A2526" t="s">
        <v>12830</v>
      </c>
      <c r="B2526" t="s">
        <v>12829</v>
      </c>
      <c r="C2526" t="s">
        <v>66</v>
      </c>
      <c r="D2526" t="s">
        <v>55</v>
      </c>
      <c r="E2526" t="s">
        <v>12831</v>
      </c>
      <c r="F2526" t="s">
        <v>2400</v>
      </c>
      <c r="G2526" t="s">
        <v>12832</v>
      </c>
      <c r="I2526" t="s">
        <v>973</v>
      </c>
      <c r="J2526" t="s">
        <v>2893</v>
      </c>
      <c r="K2526">
        <v>28255</v>
      </c>
      <c r="L2526" t="s">
        <v>3309</v>
      </c>
      <c r="M2526" t="s">
        <v>18</v>
      </c>
      <c r="N2526" t="s">
        <v>2398</v>
      </c>
    </row>
    <row r="2527" spans="1:17" x14ac:dyDescent="0.3">
      <c r="A2527" t="s">
        <v>12834</v>
      </c>
      <c r="B2527" t="s">
        <v>12833</v>
      </c>
      <c r="C2527" t="s">
        <v>36</v>
      </c>
      <c r="D2527" t="s">
        <v>566</v>
      </c>
      <c r="E2527" t="s">
        <v>38</v>
      </c>
      <c r="F2527" t="s">
        <v>2347</v>
      </c>
      <c r="G2527" t="s">
        <v>12835</v>
      </c>
      <c r="I2527" t="s">
        <v>1174</v>
      </c>
      <c r="M2527" t="s">
        <v>18</v>
      </c>
      <c r="N2527" t="s">
        <v>2345</v>
      </c>
      <c r="O2527" t="s">
        <v>2346</v>
      </c>
      <c r="Q2527" t="s">
        <v>2348</v>
      </c>
    </row>
    <row r="2528" spans="1:17" x14ac:dyDescent="0.3">
      <c r="A2528" t="s">
        <v>12837</v>
      </c>
      <c r="B2528" t="s">
        <v>12836</v>
      </c>
      <c r="C2528" t="s">
        <v>66</v>
      </c>
      <c r="D2528" t="s">
        <v>60</v>
      </c>
      <c r="E2528" t="s">
        <v>12838</v>
      </c>
      <c r="F2528" t="s">
        <v>12839</v>
      </c>
      <c r="G2528" t="s">
        <v>12840</v>
      </c>
      <c r="M2528" t="s">
        <v>18</v>
      </c>
    </row>
    <row r="2529" spans="1:18" x14ac:dyDescent="0.3">
      <c r="A2529" t="s">
        <v>12842</v>
      </c>
      <c r="B2529" t="s">
        <v>12841</v>
      </c>
      <c r="D2529" t="s">
        <v>971</v>
      </c>
      <c r="E2529" t="s">
        <v>12843</v>
      </c>
      <c r="F2529" t="s">
        <v>503</v>
      </c>
      <c r="G2529" t="s">
        <v>12844</v>
      </c>
      <c r="I2529" t="s">
        <v>2888</v>
      </c>
      <c r="M2529" t="s">
        <v>18</v>
      </c>
      <c r="N2529" t="s">
        <v>500</v>
      </c>
      <c r="O2529" t="s">
        <v>501</v>
      </c>
      <c r="Q2529" t="s">
        <v>505</v>
      </c>
    </row>
    <row r="2530" spans="1:18" x14ac:dyDescent="0.3">
      <c r="A2530" t="s">
        <v>9971</v>
      </c>
      <c r="B2530" t="s">
        <v>12845</v>
      </c>
      <c r="D2530" t="s">
        <v>55</v>
      </c>
      <c r="E2530" t="s">
        <v>6840</v>
      </c>
      <c r="F2530" t="s">
        <v>933</v>
      </c>
      <c r="G2530" t="s">
        <v>12846</v>
      </c>
      <c r="I2530" t="s">
        <v>1547</v>
      </c>
      <c r="M2530" t="s">
        <v>18</v>
      </c>
      <c r="N2530" t="s">
        <v>930</v>
      </c>
      <c r="O2530" t="s">
        <v>931</v>
      </c>
      <c r="Q2530" t="s">
        <v>934</v>
      </c>
    </row>
    <row r="2531" spans="1:18" x14ac:dyDescent="0.3">
      <c r="A2531" t="s">
        <v>12849</v>
      </c>
      <c r="B2531" t="s">
        <v>12848</v>
      </c>
      <c r="E2531" t="s">
        <v>38</v>
      </c>
      <c r="F2531" t="s">
        <v>1100</v>
      </c>
      <c r="G2531" t="s">
        <v>12850</v>
      </c>
      <c r="H2531" t="s">
        <v>1101</v>
      </c>
      <c r="I2531" t="s">
        <v>490</v>
      </c>
      <c r="M2531" t="s">
        <v>18</v>
      </c>
      <c r="N2531" t="s">
        <v>1098</v>
      </c>
    </row>
    <row r="2532" spans="1:18" x14ac:dyDescent="0.3">
      <c r="A2532" t="s">
        <v>12853</v>
      </c>
      <c r="B2532" t="s">
        <v>12851</v>
      </c>
      <c r="C2532" t="s">
        <v>36</v>
      </c>
      <c r="D2532" t="s">
        <v>316</v>
      </c>
      <c r="E2532" t="s">
        <v>12854</v>
      </c>
      <c r="F2532" t="s">
        <v>961</v>
      </c>
      <c r="G2532" t="s">
        <v>12855</v>
      </c>
      <c r="H2532" t="s">
        <v>963</v>
      </c>
      <c r="I2532" t="s">
        <v>925</v>
      </c>
      <c r="M2532" t="s">
        <v>18</v>
      </c>
      <c r="N2532" t="s">
        <v>958</v>
      </c>
      <c r="O2532" t="s">
        <v>959</v>
      </c>
      <c r="P2532" t="s">
        <v>12852</v>
      </c>
      <c r="Q2532" t="s">
        <v>964</v>
      </c>
    </row>
    <row r="2533" spans="1:18" x14ac:dyDescent="0.3">
      <c r="A2533" t="s">
        <v>12858</v>
      </c>
      <c r="B2533" t="s">
        <v>12856</v>
      </c>
      <c r="C2533" t="s">
        <v>66</v>
      </c>
      <c r="D2533" t="s">
        <v>864</v>
      </c>
      <c r="E2533" t="s">
        <v>1789</v>
      </c>
      <c r="F2533" t="s">
        <v>109</v>
      </c>
      <c r="G2533" t="s">
        <v>12859</v>
      </c>
      <c r="I2533" t="s">
        <v>1102</v>
      </c>
      <c r="M2533" t="s">
        <v>18</v>
      </c>
      <c r="N2533" t="s">
        <v>104</v>
      </c>
      <c r="O2533" t="s">
        <v>105</v>
      </c>
      <c r="P2533" t="s">
        <v>12857</v>
      </c>
      <c r="Q2533" t="s">
        <v>112</v>
      </c>
    </row>
    <row r="2534" spans="1:18" x14ac:dyDescent="0.3">
      <c r="A2534" t="s">
        <v>12861</v>
      </c>
      <c r="B2534" t="s">
        <v>12860</v>
      </c>
      <c r="C2534" t="s">
        <v>66</v>
      </c>
      <c r="D2534" t="s">
        <v>107</v>
      </c>
      <c r="E2534" t="s">
        <v>12862</v>
      </c>
      <c r="F2534" t="s">
        <v>2016</v>
      </c>
      <c r="G2534" t="s">
        <v>12863</v>
      </c>
      <c r="H2534" t="s">
        <v>188</v>
      </c>
      <c r="M2534" t="s">
        <v>18</v>
      </c>
      <c r="O2534" t="s">
        <v>105</v>
      </c>
      <c r="Q2534" t="s">
        <v>112</v>
      </c>
    </row>
    <row r="2535" spans="1:18" x14ac:dyDescent="0.3">
      <c r="A2535" t="s">
        <v>12866</v>
      </c>
      <c r="B2535" t="s">
        <v>12864</v>
      </c>
      <c r="C2535" t="s">
        <v>66</v>
      </c>
      <c r="D2535" t="s">
        <v>12867</v>
      </c>
      <c r="E2535" t="s">
        <v>12868</v>
      </c>
      <c r="F2535" t="s">
        <v>1149</v>
      </c>
      <c r="G2535" t="s">
        <v>12869</v>
      </c>
      <c r="I2535" t="s">
        <v>417</v>
      </c>
      <c r="M2535" t="s">
        <v>18</v>
      </c>
      <c r="N2535" t="s">
        <v>1147</v>
      </c>
      <c r="O2535" t="s">
        <v>1148</v>
      </c>
      <c r="P2535" t="s">
        <v>12865</v>
      </c>
      <c r="Q2535" t="s">
        <v>1150</v>
      </c>
    </row>
    <row r="2536" spans="1:18" x14ac:dyDescent="0.3">
      <c r="A2536" t="s">
        <v>12872</v>
      </c>
      <c r="B2536" t="s">
        <v>12870</v>
      </c>
      <c r="D2536" t="s">
        <v>333</v>
      </c>
      <c r="E2536" t="s">
        <v>12873</v>
      </c>
      <c r="F2536" t="s">
        <v>12874</v>
      </c>
      <c r="G2536" t="s">
        <v>12875</v>
      </c>
      <c r="M2536" t="s">
        <v>18</v>
      </c>
      <c r="O2536" t="s">
        <v>12871</v>
      </c>
      <c r="Q2536" t="s">
        <v>12876</v>
      </c>
    </row>
    <row r="2537" spans="1:18" x14ac:dyDescent="0.3">
      <c r="A2537" t="s">
        <v>12878</v>
      </c>
      <c r="B2537" t="s">
        <v>12877</v>
      </c>
      <c r="C2537" t="s">
        <v>36</v>
      </c>
      <c r="D2537" t="s">
        <v>364</v>
      </c>
      <c r="E2537" t="s">
        <v>12879</v>
      </c>
      <c r="G2537" t="s">
        <v>12880</v>
      </c>
      <c r="I2537" t="s">
        <v>470</v>
      </c>
      <c r="M2537" t="s">
        <v>18</v>
      </c>
    </row>
    <row r="2538" spans="1:18" x14ac:dyDescent="0.3">
      <c r="A2538" t="s">
        <v>12882</v>
      </c>
      <c r="B2538" t="s">
        <v>12881</v>
      </c>
      <c r="D2538" t="s">
        <v>779</v>
      </c>
      <c r="E2538" t="s">
        <v>538</v>
      </c>
      <c r="F2538" t="s">
        <v>109</v>
      </c>
      <c r="G2538" t="s">
        <v>12883</v>
      </c>
      <c r="I2538" t="s">
        <v>2309</v>
      </c>
      <c r="J2538" t="s">
        <v>1046</v>
      </c>
      <c r="K2538">
        <v>94041</v>
      </c>
      <c r="L2538" t="s">
        <v>12884</v>
      </c>
      <c r="M2538" t="s">
        <v>18</v>
      </c>
      <c r="N2538" t="s">
        <v>104</v>
      </c>
      <c r="O2538" t="s">
        <v>105</v>
      </c>
      <c r="Q2538" t="s">
        <v>112</v>
      </c>
      <c r="R2538" t="s">
        <v>12885</v>
      </c>
    </row>
    <row r="2539" spans="1:18" x14ac:dyDescent="0.3">
      <c r="A2539" t="s">
        <v>12887</v>
      </c>
      <c r="B2539" t="s">
        <v>12886</v>
      </c>
      <c r="C2539" t="s">
        <v>36</v>
      </c>
      <c r="D2539" t="s">
        <v>55</v>
      </c>
      <c r="E2539" t="s">
        <v>9687</v>
      </c>
      <c r="G2539" t="s">
        <v>12888</v>
      </c>
      <c r="M2539" t="s">
        <v>18</v>
      </c>
    </row>
    <row r="2540" spans="1:18" x14ac:dyDescent="0.3">
      <c r="A2540" t="s">
        <v>12890</v>
      </c>
      <c r="B2540" t="s">
        <v>12889</v>
      </c>
      <c r="D2540" t="s">
        <v>293</v>
      </c>
      <c r="E2540" t="s">
        <v>897</v>
      </c>
      <c r="F2540" t="s">
        <v>2216</v>
      </c>
      <c r="G2540" t="s">
        <v>12891</v>
      </c>
      <c r="H2540" t="s">
        <v>514</v>
      </c>
      <c r="L2540" t="s">
        <v>515</v>
      </c>
      <c r="M2540" t="s">
        <v>18</v>
      </c>
    </row>
    <row r="2541" spans="1:18" x14ac:dyDescent="0.3">
      <c r="A2541" t="s">
        <v>12893</v>
      </c>
      <c r="B2541" t="s">
        <v>12892</v>
      </c>
      <c r="C2541" t="s">
        <v>36</v>
      </c>
      <c r="E2541" t="s">
        <v>12894</v>
      </c>
      <c r="G2541" t="s">
        <v>12895</v>
      </c>
      <c r="H2541" t="s">
        <v>121</v>
      </c>
      <c r="M2541" t="s">
        <v>18</v>
      </c>
      <c r="R2541" t="s">
        <v>12895</v>
      </c>
    </row>
    <row r="2542" spans="1:18" x14ac:dyDescent="0.3">
      <c r="A2542" t="s">
        <v>12898</v>
      </c>
      <c r="B2542" t="s">
        <v>12896</v>
      </c>
      <c r="C2542" t="s">
        <v>66</v>
      </c>
      <c r="D2542" t="s">
        <v>971</v>
      </c>
      <c r="E2542" t="s">
        <v>12899</v>
      </c>
      <c r="F2542" t="s">
        <v>522</v>
      </c>
      <c r="G2542" t="s">
        <v>12900</v>
      </c>
      <c r="H2542" t="s">
        <v>121</v>
      </c>
      <c r="I2542" t="s">
        <v>407</v>
      </c>
      <c r="L2542" t="s">
        <v>2747</v>
      </c>
      <c r="M2542" t="s">
        <v>18</v>
      </c>
      <c r="N2542" t="s">
        <v>521</v>
      </c>
      <c r="P2542" t="s">
        <v>12897</v>
      </c>
    </row>
    <row r="2543" spans="1:18" x14ac:dyDescent="0.3">
      <c r="A2543" t="s">
        <v>12902</v>
      </c>
      <c r="B2543" t="s">
        <v>12901</v>
      </c>
      <c r="C2543" t="s">
        <v>36</v>
      </c>
      <c r="F2543" t="s">
        <v>80</v>
      </c>
      <c r="G2543" t="s">
        <v>12903</v>
      </c>
      <c r="M2543" t="s">
        <v>18</v>
      </c>
      <c r="N2543" t="s">
        <v>74</v>
      </c>
      <c r="O2543" t="s">
        <v>75</v>
      </c>
      <c r="Q2543" t="s">
        <v>83</v>
      </c>
    </row>
    <row r="2544" spans="1:18" x14ac:dyDescent="0.3">
      <c r="A2544" t="s">
        <v>12905</v>
      </c>
      <c r="B2544" t="s">
        <v>12904</v>
      </c>
      <c r="C2544" t="s">
        <v>36</v>
      </c>
      <c r="E2544" t="s">
        <v>12906</v>
      </c>
      <c r="G2544" t="s">
        <v>12907</v>
      </c>
      <c r="M2544" t="s">
        <v>18</v>
      </c>
    </row>
    <row r="2545" spans="1:17" x14ac:dyDescent="0.3">
      <c r="A2545" t="s">
        <v>12909</v>
      </c>
      <c r="B2545" t="s">
        <v>12908</v>
      </c>
      <c r="C2545" t="s">
        <v>66</v>
      </c>
      <c r="D2545" t="s">
        <v>159</v>
      </c>
      <c r="E2545" t="s">
        <v>12910</v>
      </c>
      <c r="F2545" t="s">
        <v>2395</v>
      </c>
      <c r="G2545" t="s">
        <v>12911</v>
      </c>
      <c r="H2545" t="s">
        <v>2396</v>
      </c>
      <c r="I2545" t="s">
        <v>637</v>
      </c>
      <c r="J2545" t="s">
        <v>117</v>
      </c>
      <c r="K2545">
        <v>20240</v>
      </c>
      <c r="L2545" t="s">
        <v>12912</v>
      </c>
      <c r="M2545" t="s">
        <v>18</v>
      </c>
      <c r="N2545" t="s">
        <v>2393</v>
      </c>
      <c r="O2545" t="s">
        <v>2394</v>
      </c>
      <c r="Q2545" t="s">
        <v>2397</v>
      </c>
    </row>
    <row r="2546" spans="1:17" x14ac:dyDescent="0.3">
      <c r="A2546" t="s">
        <v>12914</v>
      </c>
      <c r="B2546" t="s">
        <v>12913</v>
      </c>
      <c r="D2546" t="s">
        <v>159</v>
      </c>
      <c r="E2546" t="s">
        <v>12915</v>
      </c>
      <c r="F2546" t="s">
        <v>236</v>
      </c>
      <c r="G2546" t="s">
        <v>12916</v>
      </c>
      <c r="I2546" t="s">
        <v>243</v>
      </c>
      <c r="J2546" t="s">
        <v>117</v>
      </c>
      <c r="K2546">
        <v>20230</v>
      </c>
      <c r="L2546" t="s">
        <v>12917</v>
      </c>
      <c r="M2546" t="s">
        <v>18</v>
      </c>
      <c r="N2546" t="s">
        <v>146</v>
      </c>
      <c r="O2546" t="s">
        <v>235</v>
      </c>
      <c r="Q2546" t="s">
        <v>237</v>
      </c>
    </row>
    <row r="2547" spans="1:17" x14ac:dyDescent="0.3">
      <c r="A2547" t="s">
        <v>12919</v>
      </c>
      <c r="B2547" t="s">
        <v>12918</v>
      </c>
      <c r="C2547" t="s">
        <v>36</v>
      </c>
      <c r="D2547" t="s">
        <v>587</v>
      </c>
      <c r="E2547" t="s">
        <v>12920</v>
      </c>
      <c r="F2547" t="s">
        <v>31</v>
      </c>
      <c r="G2547" t="s">
        <v>12921</v>
      </c>
      <c r="I2547" t="s">
        <v>290</v>
      </c>
      <c r="M2547" t="s">
        <v>18</v>
      </c>
      <c r="N2547" t="s">
        <v>27</v>
      </c>
      <c r="O2547" t="s">
        <v>28</v>
      </c>
      <c r="Q2547" t="s">
        <v>33</v>
      </c>
    </row>
    <row r="2548" spans="1:17" x14ac:dyDescent="0.3">
      <c r="A2548" t="s">
        <v>12923</v>
      </c>
      <c r="B2548" t="s">
        <v>12922</v>
      </c>
      <c r="D2548" t="s">
        <v>864</v>
      </c>
      <c r="E2548" t="s">
        <v>1771</v>
      </c>
      <c r="F2548" t="s">
        <v>1483</v>
      </c>
      <c r="G2548" t="s">
        <v>12924</v>
      </c>
      <c r="I2548" t="s">
        <v>6758</v>
      </c>
      <c r="M2548" t="s">
        <v>18</v>
      </c>
      <c r="N2548" t="s">
        <v>1481</v>
      </c>
      <c r="O2548" t="s">
        <v>1482</v>
      </c>
      <c r="Q2548" t="s">
        <v>1485</v>
      </c>
    </row>
    <row r="2549" spans="1:17" x14ac:dyDescent="0.3">
      <c r="A2549" t="s">
        <v>12926</v>
      </c>
      <c r="B2549" t="s">
        <v>12925</v>
      </c>
      <c r="C2549" t="s">
        <v>36</v>
      </c>
      <c r="D2549" t="s">
        <v>293</v>
      </c>
      <c r="E2549" t="s">
        <v>12927</v>
      </c>
      <c r="F2549" t="s">
        <v>231</v>
      </c>
      <c r="G2549" t="s">
        <v>12928</v>
      </c>
      <c r="I2549" t="s">
        <v>710</v>
      </c>
      <c r="M2549" t="s">
        <v>18</v>
      </c>
      <c r="N2549" t="s">
        <v>229</v>
      </c>
      <c r="O2549" t="s">
        <v>230</v>
      </c>
      <c r="Q2549" t="s">
        <v>232</v>
      </c>
    </row>
    <row r="2550" spans="1:17" x14ac:dyDescent="0.3">
      <c r="A2550" t="s">
        <v>12930</v>
      </c>
      <c r="B2550" t="s">
        <v>12929</v>
      </c>
      <c r="C2550" t="s">
        <v>36</v>
      </c>
      <c r="D2550" t="s">
        <v>293</v>
      </c>
      <c r="E2550" t="s">
        <v>1581</v>
      </c>
      <c r="F2550" t="s">
        <v>278</v>
      </c>
      <c r="G2550" t="s">
        <v>12931</v>
      </c>
      <c r="I2550" t="s">
        <v>672</v>
      </c>
      <c r="M2550" t="s">
        <v>18</v>
      </c>
      <c r="N2550" t="s">
        <v>276</v>
      </c>
      <c r="O2550" t="s">
        <v>277</v>
      </c>
      <c r="Q2550" t="s">
        <v>280</v>
      </c>
    </row>
    <row r="2551" spans="1:17" x14ac:dyDescent="0.3">
      <c r="A2551" t="s">
        <v>12934</v>
      </c>
      <c r="B2551" t="s">
        <v>12932</v>
      </c>
      <c r="C2551" t="s">
        <v>36</v>
      </c>
      <c r="D2551" t="s">
        <v>779</v>
      </c>
      <c r="E2551" t="s">
        <v>12935</v>
      </c>
      <c r="F2551" t="s">
        <v>1423</v>
      </c>
      <c r="G2551" t="s">
        <v>12936</v>
      </c>
      <c r="I2551" t="s">
        <v>417</v>
      </c>
      <c r="J2551" t="s">
        <v>4905</v>
      </c>
      <c r="K2551">
        <v>1772</v>
      </c>
      <c r="L2551" t="s">
        <v>5189</v>
      </c>
      <c r="M2551" t="s">
        <v>18</v>
      </c>
      <c r="N2551" t="s">
        <v>1419</v>
      </c>
      <c r="O2551" t="s">
        <v>1420</v>
      </c>
      <c r="P2551" t="s">
        <v>12933</v>
      </c>
      <c r="Q2551" t="s">
        <v>1425</v>
      </c>
    </row>
    <row r="2552" spans="1:17" x14ac:dyDescent="0.3">
      <c r="A2552" t="s">
        <v>12938</v>
      </c>
      <c r="B2552" t="s">
        <v>12937</v>
      </c>
      <c r="C2552" t="s">
        <v>36</v>
      </c>
      <c r="D2552" t="s">
        <v>29</v>
      </c>
      <c r="E2552" t="s">
        <v>12939</v>
      </c>
      <c r="G2552" t="s">
        <v>12940</v>
      </c>
      <c r="H2552" t="s">
        <v>395</v>
      </c>
      <c r="M2552" t="s">
        <v>18</v>
      </c>
    </row>
    <row r="2553" spans="1:17" x14ac:dyDescent="0.3">
      <c r="A2553" t="s">
        <v>12942</v>
      </c>
      <c r="B2553" t="s">
        <v>12941</v>
      </c>
      <c r="C2553" t="s">
        <v>66</v>
      </c>
      <c r="D2553" t="s">
        <v>614</v>
      </c>
      <c r="E2553" t="s">
        <v>12943</v>
      </c>
      <c r="F2553" t="s">
        <v>12944</v>
      </c>
      <c r="G2553" t="s">
        <v>12945</v>
      </c>
      <c r="H2553" t="s">
        <v>633</v>
      </c>
      <c r="M2553" t="s">
        <v>18</v>
      </c>
      <c r="Q2553" t="s">
        <v>12946</v>
      </c>
    </row>
    <row r="2554" spans="1:17" x14ac:dyDescent="0.3">
      <c r="A2554" t="s">
        <v>12949</v>
      </c>
      <c r="B2554" t="s">
        <v>12947</v>
      </c>
      <c r="C2554" t="s">
        <v>36</v>
      </c>
      <c r="D2554" t="s">
        <v>3757</v>
      </c>
      <c r="E2554" t="s">
        <v>12950</v>
      </c>
      <c r="F2554" t="s">
        <v>1314</v>
      </c>
      <c r="G2554" t="s">
        <v>12951</v>
      </c>
      <c r="I2554" t="s">
        <v>687</v>
      </c>
      <c r="M2554" t="s">
        <v>18</v>
      </c>
      <c r="N2554" t="s">
        <v>1310</v>
      </c>
      <c r="O2554" t="s">
        <v>1311</v>
      </c>
      <c r="P2554" t="s">
        <v>12948</v>
      </c>
      <c r="Q2554" t="s">
        <v>1316</v>
      </c>
    </row>
    <row r="2555" spans="1:17" x14ac:dyDescent="0.3">
      <c r="A2555" t="s">
        <v>12953</v>
      </c>
      <c r="B2555" t="s">
        <v>12952</v>
      </c>
      <c r="C2555" t="s">
        <v>66</v>
      </c>
      <c r="D2555" t="s">
        <v>55</v>
      </c>
      <c r="E2555" t="s">
        <v>12954</v>
      </c>
      <c r="F2555" t="s">
        <v>1257</v>
      </c>
      <c r="G2555" t="s">
        <v>12955</v>
      </c>
      <c r="H2555" t="s">
        <v>906</v>
      </c>
      <c r="I2555" t="s">
        <v>2314</v>
      </c>
      <c r="L2555" t="s">
        <v>7032</v>
      </c>
      <c r="M2555" t="s">
        <v>18</v>
      </c>
      <c r="N2555" t="s">
        <v>1254</v>
      </c>
      <c r="O2555" t="s">
        <v>1255</v>
      </c>
      <c r="Q2555" t="s">
        <v>1258</v>
      </c>
    </row>
    <row r="2556" spans="1:17" x14ac:dyDescent="0.3">
      <c r="A2556" t="s">
        <v>12957</v>
      </c>
      <c r="B2556" t="s">
        <v>12956</v>
      </c>
      <c r="C2556" t="s">
        <v>36</v>
      </c>
      <c r="D2556" t="s">
        <v>552</v>
      </c>
      <c r="E2556" t="s">
        <v>4752</v>
      </c>
      <c r="F2556" t="s">
        <v>12958</v>
      </c>
      <c r="G2556" t="s">
        <v>12959</v>
      </c>
      <c r="H2556" t="s">
        <v>752</v>
      </c>
      <c r="M2556" t="s">
        <v>18</v>
      </c>
    </row>
    <row r="2557" spans="1:17" x14ac:dyDescent="0.3">
      <c r="A2557" t="s">
        <v>12962</v>
      </c>
      <c r="B2557" t="s">
        <v>12960</v>
      </c>
      <c r="C2557" t="s">
        <v>36</v>
      </c>
      <c r="D2557" t="s">
        <v>225</v>
      </c>
      <c r="E2557" t="s">
        <v>6310</v>
      </c>
      <c r="G2557" t="s">
        <v>12963</v>
      </c>
      <c r="H2557" t="s">
        <v>121</v>
      </c>
      <c r="I2557" t="s">
        <v>490</v>
      </c>
      <c r="L2557" t="s">
        <v>12964</v>
      </c>
      <c r="M2557" t="s">
        <v>18</v>
      </c>
      <c r="P2557" t="s">
        <v>12961</v>
      </c>
    </row>
    <row r="2558" spans="1:17" x14ac:dyDescent="0.3">
      <c r="A2558" t="s">
        <v>12966</v>
      </c>
      <c r="B2558" t="s">
        <v>12965</v>
      </c>
      <c r="C2558" t="s">
        <v>66</v>
      </c>
      <c r="D2558" t="s">
        <v>233</v>
      </c>
      <c r="E2558" t="s">
        <v>12967</v>
      </c>
      <c r="F2558" t="s">
        <v>12968</v>
      </c>
      <c r="G2558" t="s">
        <v>12969</v>
      </c>
      <c r="H2558" t="s">
        <v>121</v>
      </c>
      <c r="L2558" t="s">
        <v>12970</v>
      </c>
      <c r="M2558" t="s">
        <v>18</v>
      </c>
    </row>
    <row r="2559" spans="1:17" x14ac:dyDescent="0.3">
      <c r="A2559" t="s">
        <v>12972</v>
      </c>
      <c r="B2559" t="s">
        <v>12971</v>
      </c>
      <c r="C2559" t="s">
        <v>36</v>
      </c>
      <c r="D2559" t="s">
        <v>55</v>
      </c>
      <c r="E2559" t="s">
        <v>12973</v>
      </c>
      <c r="F2559" t="s">
        <v>249</v>
      </c>
      <c r="G2559" t="s">
        <v>12974</v>
      </c>
      <c r="H2559" t="s">
        <v>121</v>
      </c>
      <c r="L2559" t="s">
        <v>251</v>
      </c>
      <c r="M2559" t="s">
        <v>18</v>
      </c>
      <c r="O2559" t="s">
        <v>247</v>
      </c>
      <c r="Q2559" t="s">
        <v>252</v>
      </c>
    </row>
    <row r="2560" spans="1:17" x14ac:dyDescent="0.3">
      <c r="A2560" t="s">
        <v>12976</v>
      </c>
      <c r="B2560" t="s">
        <v>12975</v>
      </c>
      <c r="D2560" t="s">
        <v>205</v>
      </c>
      <c r="E2560" t="s">
        <v>12977</v>
      </c>
      <c r="F2560" t="s">
        <v>663</v>
      </c>
      <c r="G2560" t="s">
        <v>12978</v>
      </c>
      <c r="H2560" t="s">
        <v>121</v>
      </c>
      <c r="L2560" t="s">
        <v>206</v>
      </c>
      <c r="M2560" t="s">
        <v>18</v>
      </c>
      <c r="O2560" t="s">
        <v>662</v>
      </c>
      <c r="Q2560" t="s">
        <v>664</v>
      </c>
    </row>
    <row r="2561" spans="1:18" x14ac:dyDescent="0.3">
      <c r="A2561" t="s">
        <v>12980</v>
      </c>
      <c r="B2561" t="s">
        <v>12979</v>
      </c>
      <c r="C2561" t="s">
        <v>36</v>
      </c>
      <c r="D2561" t="s">
        <v>46</v>
      </c>
      <c r="E2561" t="s">
        <v>12981</v>
      </c>
      <c r="F2561" t="s">
        <v>12982</v>
      </c>
      <c r="G2561" t="s">
        <v>12983</v>
      </c>
      <c r="H2561" t="s">
        <v>121</v>
      </c>
      <c r="M2561" t="s">
        <v>18</v>
      </c>
    </row>
    <row r="2562" spans="1:18" x14ac:dyDescent="0.3">
      <c r="A2562" t="s">
        <v>12985</v>
      </c>
      <c r="B2562" t="s">
        <v>12984</v>
      </c>
      <c r="C2562" t="s">
        <v>66</v>
      </c>
      <c r="D2562" t="s">
        <v>193</v>
      </c>
      <c r="E2562" t="s">
        <v>588</v>
      </c>
      <c r="F2562" t="s">
        <v>12986</v>
      </c>
      <c r="G2562" t="s">
        <v>12987</v>
      </c>
      <c r="M2562" t="s">
        <v>18</v>
      </c>
    </row>
    <row r="2563" spans="1:18" x14ac:dyDescent="0.3">
      <c r="A2563" t="s">
        <v>12989</v>
      </c>
      <c r="B2563" t="s">
        <v>12988</v>
      </c>
      <c r="C2563" t="s">
        <v>66</v>
      </c>
      <c r="D2563" t="s">
        <v>149</v>
      </c>
      <c r="E2563" t="s">
        <v>12990</v>
      </c>
      <c r="G2563" t="s">
        <v>12991</v>
      </c>
      <c r="H2563" t="s">
        <v>752</v>
      </c>
      <c r="I2563" t="s">
        <v>721</v>
      </c>
      <c r="L2563" t="s">
        <v>12992</v>
      </c>
      <c r="M2563" t="s">
        <v>18</v>
      </c>
      <c r="R2563" t="s">
        <v>12993</v>
      </c>
    </row>
    <row r="2564" spans="1:18" x14ac:dyDescent="0.3">
      <c r="A2564" t="s">
        <v>12995</v>
      </c>
      <c r="B2564" t="s">
        <v>12994</v>
      </c>
      <c r="C2564" t="s">
        <v>36</v>
      </c>
      <c r="D2564" t="s">
        <v>1971</v>
      </c>
      <c r="E2564" t="s">
        <v>12996</v>
      </c>
      <c r="F2564" t="s">
        <v>497</v>
      </c>
      <c r="G2564" t="s">
        <v>12997</v>
      </c>
      <c r="M2564" t="s">
        <v>18</v>
      </c>
      <c r="N2564" t="s">
        <v>492</v>
      </c>
      <c r="O2564" t="s">
        <v>493</v>
      </c>
      <c r="Q2564" t="s">
        <v>499</v>
      </c>
    </row>
    <row r="2565" spans="1:18" x14ac:dyDescent="0.3">
      <c r="A2565" t="s">
        <v>12999</v>
      </c>
      <c r="B2565" t="s">
        <v>12998</v>
      </c>
      <c r="C2565" t="s">
        <v>66</v>
      </c>
      <c r="D2565" t="s">
        <v>159</v>
      </c>
      <c r="E2565" t="s">
        <v>13000</v>
      </c>
      <c r="F2565" t="s">
        <v>272</v>
      </c>
      <c r="G2565" t="s">
        <v>13001</v>
      </c>
      <c r="H2565" t="s">
        <v>273</v>
      </c>
      <c r="I2565" t="s">
        <v>373</v>
      </c>
      <c r="M2565" t="s">
        <v>18</v>
      </c>
      <c r="N2565" t="s">
        <v>270</v>
      </c>
      <c r="O2565" t="s">
        <v>271</v>
      </c>
      <c r="Q2565" t="s">
        <v>275</v>
      </c>
    </row>
    <row r="2566" spans="1:18" x14ac:dyDescent="0.3">
      <c r="A2566" t="s">
        <v>13003</v>
      </c>
      <c r="B2566" t="s">
        <v>13002</v>
      </c>
      <c r="C2566" t="s">
        <v>36</v>
      </c>
      <c r="D2566" t="s">
        <v>200</v>
      </c>
      <c r="E2566" t="s">
        <v>8770</v>
      </c>
      <c r="F2566" t="s">
        <v>13004</v>
      </c>
      <c r="G2566" t="s">
        <v>13005</v>
      </c>
      <c r="H2566" t="s">
        <v>121</v>
      </c>
      <c r="L2566" t="s">
        <v>13006</v>
      </c>
      <c r="M2566" t="s">
        <v>18</v>
      </c>
    </row>
    <row r="2567" spans="1:18" x14ac:dyDescent="0.3">
      <c r="A2567" t="s">
        <v>13008</v>
      </c>
      <c r="B2567" t="s">
        <v>13007</v>
      </c>
      <c r="C2567" t="s">
        <v>66</v>
      </c>
      <c r="D2567" t="s">
        <v>133</v>
      </c>
      <c r="E2567" t="s">
        <v>125</v>
      </c>
      <c r="F2567" t="s">
        <v>13009</v>
      </c>
      <c r="G2567" t="s">
        <v>13010</v>
      </c>
      <c r="M2567" t="s">
        <v>18</v>
      </c>
    </row>
    <row r="2568" spans="1:18" x14ac:dyDescent="0.3">
      <c r="A2568" t="s">
        <v>13012</v>
      </c>
      <c r="B2568" t="s">
        <v>13011</v>
      </c>
      <c r="C2568" t="s">
        <v>36</v>
      </c>
      <c r="D2568" t="s">
        <v>107</v>
      </c>
      <c r="E2568" t="s">
        <v>13013</v>
      </c>
      <c r="F2568" t="s">
        <v>13014</v>
      </c>
      <c r="G2568" t="s">
        <v>13015</v>
      </c>
      <c r="H2568" t="s">
        <v>121</v>
      </c>
      <c r="M2568" t="s">
        <v>18</v>
      </c>
      <c r="O2568" t="s">
        <v>725</v>
      </c>
      <c r="Q2568" t="s">
        <v>13016</v>
      </c>
    </row>
    <row r="2569" spans="1:18" x14ac:dyDescent="0.3">
      <c r="A2569" t="s">
        <v>13019</v>
      </c>
      <c r="B2569" t="s">
        <v>13017</v>
      </c>
      <c r="D2569" t="s">
        <v>2081</v>
      </c>
      <c r="E2569" t="s">
        <v>13020</v>
      </c>
      <c r="F2569" t="s">
        <v>2083</v>
      </c>
      <c r="G2569" t="s">
        <v>13021</v>
      </c>
      <c r="H2569" t="s">
        <v>121</v>
      </c>
      <c r="L2569" t="s">
        <v>2085</v>
      </c>
      <c r="M2569" t="s">
        <v>18</v>
      </c>
      <c r="P2569" t="s">
        <v>13018</v>
      </c>
      <c r="Q2569" t="s">
        <v>2086</v>
      </c>
    </row>
    <row r="2570" spans="1:18" x14ac:dyDescent="0.3">
      <c r="A2570" t="s">
        <v>13023</v>
      </c>
      <c r="B2570" t="s">
        <v>13022</v>
      </c>
      <c r="C2570" t="s">
        <v>66</v>
      </c>
      <c r="D2570" t="s">
        <v>525</v>
      </c>
      <c r="E2570" t="s">
        <v>13024</v>
      </c>
      <c r="F2570" t="s">
        <v>366</v>
      </c>
      <c r="G2570" t="s">
        <v>13025</v>
      </c>
      <c r="I2570" t="s">
        <v>101</v>
      </c>
      <c r="M2570" t="s">
        <v>18</v>
      </c>
      <c r="N2570" t="s">
        <v>360</v>
      </c>
      <c r="O2570" t="s">
        <v>361</v>
      </c>
      <c r="Q2570" t="s">
        <v>369</v>
      </c>
    </row>
    <row r="2571" spans="1:18" x14ac:dyDescent="0.3">
      <c r="A2571" t="s">
        <v>13027</v>
      </c>
      <c r="B2571" t="s">
        <v>13026</v>
      </c>
      <c r="D2571" t="s">
        <v>575</v>
      </c>
      <c r="E2571" t="s">
        <v>10248</v>
      </c>
      <c r="G2571" t="s">
        <v>13028</v>
      </c>
      <c r="M2571" t="s">
        <v>18</v>
      </c>
    </row>
    <row r="2572" spans="1:18" x14ac:dyDescent="0.3">
      <c r="A2572" t="s">
        <v>13031</v>
      </c>
      <c r="B2572" t="s">
        <v>13029</v>
      </c>
      <c r="C2572" t="s">
        <v>66</v>
      </c>
      <c r="E2572" t="s">
        <v>125</v>
      </c>
      <c r="F2572" t="s">
        <v>1211</v>
      </c>
      <c r="G2572" t="s">
        <v>13032</v>
      </c>
      <c r="I2572" t="s">
        <v>1494</v>
      </c>
      <c r="L2572" t="s">
        <v>13033</v>
      </c>
      <c r="M2572" t="s">
        <v>18</v>
      </c>
      <c r="N2572" t="s">
        <v>1209</v>
      </c>
      <c r="O2572" t="s">
        <v>1210</v>
      </c>
      <c r="P2572" t="s">
        <v>13030</v>
      </c>
      <c r="Q2572" t="s">
        <v>1212</v>
      </c>
    </row>
    <row r="2573" spans="1:18" x14ac:dyDescent="0.3">
      <c r="A2573" t="s">
        <v>13036</v>
      </c>
      <c r="B2573" t="s">
        <v>13034</v>
      </c>
      <c r="C2573" t="s">
        <v>36</v>
      </c>
      <c r="D2573" t="s">
        <v>233</v>
      </c>
      <c r="E2573" t="s">
        <v>538</v>
      </c>
      <c r="F2573" t="s">
        <v>80</v>
      </c>
      <c r="G2573" t="s">
        <v>13035</v>
      </c>
      <c r="I2573" t="s">
        <v>323</v>
      </c>
      <c r="L2573" t="s">
        <v>13037</v>
      </c>
      <c r="M2573" t="s">
        <v>18</v>
      </c>
      <c r="N2573" t="s">
        <v>74</v>
      </c>
      <c r="O2573" t="s">
        <v>75</v>
      </c>
      <c r="P2573" t="s">
        <v>13035</v>
      </c>
      <c r="Q2573" t="s">
        <v>83</v>
      </c>
      <c r="R2573" t="s">
        <v>13035</v>
      </c>
    </row>
    <row r="2574" spans="1:18" x14ac:dyDescent="0.3">
      <c r="A2574" t="s">
        <v>6245</v>
      </c>
      <c r="B2574" t="s">
        <v>13038</v>
      </c>
      <c r="C2574" t="s">
        <v>36</v>
      </c>
      <c r="D2574" t="s">
        <v>1555</v>
      </c>
      <c r="E2574" t="s">
        <v>13039</v>
      </c>
      <c r="F2574" t="s">
        <v>405</v>
      </c>
      <c r="G2574" t="s">
        <v>13040</v>
      </c>
      <c r="I2574" t="s">
        <v>32</v>
      </c>
      <c r="M2574" t="s">
        <v>18</v>
      </c>
      <c r="N2574" t="s">
        <v>401</v>
      </c>
      <c r="O2574" t="s">
        <v>402</v>
      </c>
      <c r="Q2574" t="s">
        <v>409</v>
      </c>
      <c r="R2574" t="s">
        <v>13041</v>
      </c>
    </row>
    <row r="2575" spans="1:18" x14ac:dyDescent="0.3">
      <c r="A2575" t="s">
        <v>13043</v>
      </c>
      <c r="B2575" t="s">
        <v>13042</v>
      </c>
      <c r="C2575" t="s">
        <v>36</v>
      </c>
      <c r="D2575" t="s">
        <v>432</v>
      </c>
      <c r="E2575" t="s">
        <v>13044</v>
      </c>
      <c r="F2575" t="s">
        <v>2357</v>
      </c>
      <c r="G2575" t="s">
        <v>13045</v>
      </c>
      <c r="H2575" t="s">
        <v>121</v>
      </c>
      <c r="L2575" t="s">
        <v>2359</v>
      </c>
      <c r="M2575" t="s">
        <v>18</v>
      </c>
      <c r="Q2575" t="s">
        <v>2360</v>
      </c>
    </row>
    <row r="2576" spans="1:18" x14ac:dyDescent="0.3">
      <c r="A2576" t="s">
        <v>13047</v>
      </c>
      <c r="B2576" t="s">
        <v>13046</v>
      </c>
      <c r="C2576" t="s">
        <v>36</v>
      </c>
      <c r="E2576" t="s">
        <v>7014</v>
      </c>
      <c r="G2576" t="s">
        <v>13048</v>
      </c>
      <c r="H2576" t="s">
        <v>2957</v>
      </c>
      <c r="I2576" t="s">
        <v>438</v>
      </c>
      <c r="L2576" t="s">
        <v>13049</v>
      </c>
      <c r="M2576" t="s">
        <v>18</v>
      </c>
    </row>
    <row r="2577" spans="1:18" x14ac:dyDescent="0.3">
      <c r="A2577" t="s">
        <v>13052</v>
      </c>
      <c r="B2577" t="s">
        <v>13050</v>
      </c>
      <c r="C2577" t="s">
        <v>36</v>
      </c>
      <c r="D2577" t="s">
        <v>225</v>
      </c>
      <c r="E2577" t="s">
        <v>2465</v>
      </c>
      <c r="F2577" t="s">
        <v>1483</v>
      </c>
      <c r="G2577" t="s">
        <v>13053</v>
      </c>
      <c r="I2577" t="s">
        <v>243</v>
      </c>
      <c r="J2577" t="s">
        <v>1046</v>
      </c>
      <c r="K2577">
        <v>94608</v>
      </c>
      <c r="L2577" t="s">
        <v>13054</v>
      </c>
      <c r="M2577" t="s">
        <v>18</v>
      </c>
      <c r="N2577" t="s">
        <v>1481</v>
      </c>
      <c r="O2577" t="s">
        <v>1482</v>
      </c>
      <c r="P2577" t="s">
        <v>13051</v>
      </c>
      <c r="Q2577" t="s">
        <v>1485</v>
      </c>
      <c r="R2577" t="s">
        <v>13055</v>
      </c>
    </row>
    <row r="2578" spans="1:18" x14ac:dyDescent="0.3">
      <c r="A2578" t="s">
        <v>13057</v>
      </c>
      <c r="B2578" t="s">
        <v>13056</v>
      </c>
      <c r="C2578" t="s">
        <v>36</v>
      </c>
      <c r="E2578" t="s">
        <v>1578</v>
      </c>
      <c r="F2578" t="s">
        <v>109</v>
      </c>
      <c r="G2578" t="s">
        <v>13058</v>
      </c>
      <c r="I2578" t="s">
        <v>1415</v>
      </c>
      <c r="L2578" t="s">
        <v>5284</v>
      </c>
      <c r="M2578" t="s">
        <v>18</v>
      </c>
      <c r="N2578" t="s">
        <v>104</v>
      </c>
      <c r="O2578" t="s">
        <v>105</v>
      </c>
      <c r="Q2578" t="s">
        <v>112</v>
      </c>
    </row>
    <row r="2579" spans="1:18" x14ac:dyDescent="0.3">
      <c r="A2579" t="s">
        <v>13060</v>
      </c>
      <c r="B2579" t="s">
        <v>13059</v>
      </c>
      <c r="C2579" t="s">
        <v>36</v>
      </c>
      <c r="E2579" t="s">
        <v>3098</v>
      </c>
      <c r="F2579" t="s">
        <v>714</v>
      </c>
      <c r="G2579" t="s">
        <v>13061</v>
      </c>
      <c r="I2579" t="s">
        <v>753</v>
      </c>
      <c r="M2579" t="s">
        <v>18</v>
      </c>
      <c r="N2579" t="s">
        <v>711</v>
      </c>
      <c r="O2579" t="s">
        <v>712</v>
      </c>
      <c r="Q2579" t="s">
        <v>716</v>
      </c>
    </row>
    <row r="2580" spans="1:18" x14ac:dyDescent="0.3">
      <c r="A2580" t="s">
        <v>13063</v>
      </c>
      <c r="B2580" t="s">
        <v>13062</v>
      </c>
      <c r="C2580" t="s">
        <v>36</v>
      </c>
      <c r="D2580" t="s">
        <v>55</v>
      </c>
      <c r="E2580" t="s">
        <v>13064</v>
      </c>
      <c r="F2580" t="s">
        <v>732</v>
      </c>
      <c r="G2580" t="s">
        <v>13065</v>
      </c>
      <c r="I2580" t="s">
        <v>1369</v>
      </c>
      <c r="J2580" t="s">
        <v>345</v>
      </c>
      <c r="K2580">
        <v>10019</v>
      </c>
      <c r="L2580" t="s">
        <v>2858</v>
      </c>
      <c r="M2580" t="s">
        <v>18</v>
      </c>
      <c r="N2580" t="s">
        <v>731</v>
      </c>
      <c r="O2580" t="s">
        <v>598</v>
      </c>
      <c r="Q2580" t="s">
        <v>734</v>
      </c>
    </row>
    <row r="2581" spans="1:18" x14ac:dyDescent="0.3">
      <c r="A2581" t="s">
        <v>13067</v>
      </c>
      <c r="B2581" t="s">
        <v>13066</v>
      </c>
      <c r="D2581" t="s">
        <v>46</v>
      </c>
      <c r="F2581" t="s">
        <v>933</v>
      </c>
      <c r="G2581" t="s">
        <v>13068</v>
      </c>
      <c r="M2581" t="s">
        <v>18</v>
      </c>
      <c r="N2581" t="s">
        <v>930</v>
      </c>
      <c r="O2581" t="s">
        <v>931</v>
      </c>
      <c r="Q2581" t="s">
        <v>934</v>
      </c>
    </row>
    <row r="2582" spans="1:18" x14ac:dyDescent="0.3">
      <c r="A2582" t="s">
        <v>13070</v>
      </c>
      <c r="B2582" t="s">
        <v>13069</v>
      </c>
      <c r="C2582" t="s">
        <v>66</v>
      </c>
      <c r="D2582" t="s">
        <v>107</v>
      </c>
      <c r="E2582" t="s">
        <v>5712</v>
      </c>
      <c r="F2582" t="s">
        <v>2625</v>
      </c>
      <c r="G2582" t="s">
        <v>13071</v>
      </c>
      <c r="I2582" t="s">
        <v>637</v>
      </c>
      <c r="M2582" t="s">
        <v>18</v>
      </c>
      <c r="N2582" t="s">
        <v>2622</v>
      </c>
      <c r="O2582" t="s">
        <v>2623</v>
      </c>
      <c r="Q2582" t="s">
        <v>2627</v>
      </c>
    </row>
    <row r="2583" spans="1:18" x14ac:dyDescent="0.3">
      <c r="A2583" t="s">
        <v>13074</v>
      </c>
      <c r="B2583" t="s">
        <v>13072</v>
      </c>
      <c r="C2583" t="s">
        <v>66</v>
      </c>
      <c r="D2583" t="s">
        <v>159</v>
      </c>
      <c r="E2583" t="s">
        <v>13075</v>
      </c>
      <c r="F2583" t="s">
        <v>13076</v>
      </c>
      <c r="G2583" t="s">
        <v>13077</v>
      </c>
      <c r="H2583" t="s">
        <v>1088</v>
      </c>
      <c r="M2583" t="s">
        <v>18</v>
      </c>
      <c r="O2583" t="s">
        <v>13073</v>
      </c>
      <c r="Q2583" t="s">
        <v>13078</v>
      </c>
    </row>
    <row r="2584" spans="1:18" x14ac:dyDescent="0.3">
      <c r="A2584" t="s">
        <v>13080</v>
      </c>
      <c r="B2584" t="s">
        <v>13079</v>
      </c>
      <c r="C2584" t="s">
        <v>36</v>
      </c>
      <c r="D2584" t="s">
        <v>310</v>
      </c>
      <c r="E2584" t="s">
        <v>13081</v>
      </c>
      <c r="F2584" t="s">
        <v>448</v>
      </c>
      <c r="G2584" t="s">
        <v>13082</v>
      </c>
      <c r="I2584" t="s">
        <v>1502</v>
      </c>
      <c r="M2584" t="s">
        <v>18</v>
      </c>
      <c r="N2584" t="s">
        <v>444</v>
      </c>
      <c r="O2584" t="s">
        <v>445</v>
      </c>
      <c r="Q2584" t="s">
        <v>449</v>
      </c>
    </row>
    <row r="2585" spans="1:18" x14ac:dyDescent="0.3">
      <c r="A2585" t="s">
        <v>13084</v>
      </c>
      <c r="B2585" t="s">
        <v>13083</v>
      </c>
      <c r="D2585" t="s">
        <v>55</v>
      </c>
      <c r="E2585" t="s">
        <v>568</v>
      </c>
      <c r="F2585" t="s">
        <v>207</v>
      </c>
      <c r="G2585" t="s">
        <v>13085</v>
      </c>
      <c r="H2585" t="s">
        <v>121</v>
      </c>
      <c r="L2585" t="s">
        <v>208</v>
      </c>
      <c r="M2585" t="s">
        <v>18</v>
      </c>
      <c r="Q2585" t="s">
        <v>209</v>
      </c>
    </row>
    <row r="2586" spans="1:18" x14ac:dyDescent="0.3">
      <c r="A2586" t="s">
        <v>13088</v>
      </c>
      <c r="B2586" t="s">
        <v>13086</v>
      </c>
      <c r="C2586" t="s">
        <v>36</v>
      </c>
      <c r="D2586" t="s">
        <v>423</v>
      </c>
      <c r="E2586" t="s">
        <v>1206</v>
      </c>
      <c r="G2586" t="s">
        <v>13089</v>
      </c>
      <c r="H2586" t="s">
        <v>234</v>
      </c>
      <c r="I2586" t="s">
        <v>1369</v>
      </c>
      <c r="M2586" t="s">
        <v>18</v>
      </c>
      <c r="P2586" t="s">
        <v>13087</v>
      </c>
    </row>
    <row r="2587" spans="1:18" x14ac:dyDescent="0.3">
      <c r="A2587" t="s">
        <v>13091</v>
      </c>
      <c r="B2587" t="s">
        <v>13090</v>
      </c>
      <c r="C2587" t="s">
        <v>36</v>
      </c>
      <c r="D2587" t="s">
        <v>120</v>
      </c>
      <c r="E2587" t="s">
        <v>560</v>
      </c>
      <c r="F2587" t="s">
        <v>412</v>
      </c>
      <c r="G2587" t="s">
        <v>13092</v>
      </c>
      <c r="H2587" t="s">
        <v>121</v>
      </c>
      <c r="I2587" t="s">
        <v>687</v>
      </c>
      <c r="K2587">
        <v>94065</v>
      </c>
      <c r="L2587" t="s">
        <v>2189</v>
      </c>
      <c r="M2587" t="s">
        <v>18</v>
      </c>
      <c r="N2587" t="s">
        <v>410</v>
      </c>
      <c r="O2587" t="s">
        <v>411</v>
      </c>
      <c r="Q2587" t="s">
        <v>413</v>
      </c>
    </row>
    <row r="2588" spans="1:18" x14ac:dyDescent="0.3">
      <c r="A2588" t="s">
        <v>13094</v>
      </c>
      <c r="B2588" t="s">
        <v>13093</v>
      </c>
      <c r="D2588" t="s">
        <v>2081</v>
      </c>
      <c r="E2588" t="s">
        <v>13095</v>
      </c>
      <c r="F2588" t="s">
        <v>6480</v>
      </c>
      <c r="G2588" t="s">
        <v>13096</v>
      </c>
      <c r="H2588" t="s">
        <v>752</v>
      </c>
      <c r="L2588" t="s">
        <v>6482</v>
      </c>
      <c r="M2588" t="s">
        <v>18</v>
      </c>
    </row>
    <row r="2589" spans="1:18" x14ac:dyDescent="0.3">
      <c r="A2589" t="s">
        <v>13099</v>
      </c>
      <c r="B2589" t="s">
        <v>13097</v>
      </c>
      <c r="C2589" t="s">
        <v>36</v>
      </c>
      <c r="D2589" t="s">
        <v>60</v>
      </c>
      <c r="E2589" t="s">
        <v>13100</v>
      </c>
      <c r="F2589" t="s">
        <v>13101</v>
      </c>
      <c r="G2589" t="s">
        <v>13102</v>
      </c>
      <c r="H2589" t="s">
        <v>7149</v>
      </c>
      <c r="M2589" t="s">
        <v>18</v>
      </c>
      <c r="O2589" t="s">
        <v>13098</v>
      </c>
      <c r="Q2589" t="s">
        <v>13103</v>
      </c>
    </row>
    <row r="2590" spans="1:18" x14ac:dyDescent="0.3">
      <c r="A2590" t="s">
        <v>13105</v>
      </c>
      <c r="B2590" t="s">
        <v>13104</v>
      </c>
      <c r="C2590" t="s">
        <v>66</v>
      </c>
      <c r="D2590" t="s">
        <v>159</v>
      </c>
      <c r="E2590" t="s">
        <v>13106</v>
      </c>
      <c r="F2590" t="s">
        <v>11910</v>
      </c>
      <c r="G2590" t="s">
        <v>13107</v>
      </c>
      <c r="H2590" t="s">
        <v>599</v>
      </c>
      <c r="M2590" t="s">
        <v>18</v>
      </c>
    </row>
    <row r="2591" spans="1:18" x14ac:dyDescent="0.3">
      <c r="A2591" t="s">
        <v>13110</v>
      </c>
      <c r="B2591" t="s">
        <v>13108</v>
      </c>
      <c r="D2591" t="s">
        <v>120</v>
      </c>
      <c r="E2591" t="s">
        <v>5569</v>
      </c>
      <c r="F2591" t="s">
        <v>794</v>
      </c>
      <c r="G2591" t="s">
        <v>13111</v>
      </c>
      <c r="I2591" t="s">
        <v>925</v>
      </c>
      <c r="K2591" t="s">
        <v>1537</v>
      </c>
      <c r="M2591" t="s">
        <v>18</v>
      </c>
      <c r="N2591" t="s">
        <v>790</v>
      </c>
      <c r="O2591" t="s">
        <v>791</v>
      </c>
      <c r="P2591" t="s">
        <v>13109</v>
      </c>
      <c r="Q2591" t="s">
        <v>797</v>
      </c>
    </row>
    <row r="2592" spans="1:18" x14ac:dyDescent="0.3">
      <c r="A2592" t="s">
        <v>13113</v>
      </c>
      <c r="B2592" t="s">
        <v>13112</v>
      </c>
      <c r="D2592" t="s">
        <v>88</v>
      </c>
      <c r="E2592" t="s">
        <v>949</v>
      </c>
      <c r="F2592" t="s">
        <v>13114</v>
      </c>
      <c r="G2592" t="s">
        <v>13115</v>
      </c>
      <c r="H2592" t="s">
        <v>121</v>
      </c>
      <c r="M2592" t="s">
        <v>18</v>
      </c>
    </row>
    <row r="2593" spans="1:17" x14ac:dyDescent="0.3">
      <c r="A2593" t="s">
        <v>10054</v>
      </c>
      <c r="B2593" t="s">
        <v>13116</v>
      </c>
      <c r="C2593" t="s">
        <v>36</v>
      </c>
      <c r="D2593" t="s">
        <v>364</v>
      </c>
      <c r="E2593" t="s">
        <v>13117</v>
      </c>
      <c r="G2593" t="s">
        <v>13118</v>
      </c>
      <c r="M2593" t="s">
        <v>18</v>
      </c>
    </row>
    <row r="2594" spans="1:17" x14ac:dyDescent="0.3">
      <c r="A2594" t="s">
        <v>13120</v>
      </c>
      <c r="B2594" t="s">
        <v>13119</v>
      </c>
      <c r="C2594" t="s">
        <v>66</v>
      </c>
      <c r="D2594" t="s">
        <v>120</v>
      </c>
      <c r="E2594" t="s">
        <v>13121</v>
      </c>
      <c r="F2594" t="s">
        <v>287</v>
      </c>
      <c r="G2594" t="s">
        <v>13122</v>
      </c>
      <c r="H2594" t="s">
        <v>289</v>
      </c>
      <c r="I2594" t="s">
        <v>438</v>
      </c>
      <c r="J2594" t="s">
        <v>345</v>
      </c>
      <c r="K2594">
        <v>10504</v>
      </c>
      <c r="M2594" t="s">
        <v>18</v>
      </c>
      <c r="N2594" t="s">
        <v>282</v>
      </c>
      <c r="O2594" t="s">
        <v>283</v>
      </c>
      <c r="Q2594" t="s">
        <v>291</v>
      </c>
    </row>
    <row r="2595" spans="1:17" x14ac:dyDescent="0.3">
      <c r="A2595" t="s">
        <v>13124</v>
      </c>
      <c r="B2595" t="s">
        <v>13123</v>
      </c>
      <c r="C2595" t="s">
        <v>66</v>
      </c>
      <c r="D2595" t="s">
        <v>29</v>
      </c>
      <c r="E2595" t="s">
        <v>13125</v>
      </c>
      <c r="F2595" t="s">
        <v>2599</v>
      </c>
      <c r="G2595" t="s">
        <v>13126</v>
      </c>
      <c r="H2595" t="s">
        <v>395</v>
      </c>
      <c r="I2595" t="s">
        <v>62</v>
      </c>
      <c r="M2595" t="s">
        <v>18</v>
      </c>
      <c r="Q2595" t="s">
        <v>2600</v>
      </c>
    </row>
    <row r="2596" spans="1:17" x14ac:dyDescent="0.3">
      <c r="A2596" t="s">
        <v>13128</v>
      </c>
      <c r="B2596" t="s">
        <v>13127</v>
      </c>
      <c r="C2596" t="s">
        <v>36</v>
      </c>
      <c r="D2596" t="s">
        <v>846</v>
      </c>
      <c r="E2596" t="s">
        <v>13129</v>
      </c>
      <c r="F2596" t="s">
        <v>961</v>
      </c>
      <c r="G2596" t="s">
        <v>13130</v>
      </c>
      <c r="H2596" t="s">
        <v>963</v>
      </c>
      <c r="I2596" t="s">
        <v>973</v>
      </c>
      <c r="L2596" t="s">
        <v>13131</v>
      </c>
      <c r="M2596" t="s">
        <v>18</v>
      </c>
      <c r="N2596" t="s">
        <v>958</v>
      </c>
      <c r="O2596" t="s">
        <v>959</v>
      </c>
      <c r="Q2596" t="s">
        <v>964</v>
      </c>
    </row>
    <row r="2597" spans="1:17" x14ac:dyDescent="0.3">
      <c r="A2597" t="s">
        <v>13133</v>
      </c>
      <c r="B2597" t="s">
        <v>13132</v>
      </c>
      <c r="C2597" t="s">
        <v>66</v>
      </c>
      <c r="D2597" t="s">
        <v>107</v>
      </c>
      <c r="E2597" t="s">
        <v>13134</v>
      </c>
      <c r="G2597" t="s">
        <v>13135</v>
      </c>
      <c r="H2597" t="s">
        <v>121</v>
      </c>
      <c r="I2597" t="s">
        <v>3783</v>
      </c>
      <c r="M2597" t="s">
        <v>18</v>
      </c>
    </row>
    <row r="2598" spans="1:17" x14ac:dyDescent="0.3">
      <c r="A2598" t="s">
        <v>13137</v>
      </c>
      <c r="B2598" t="s">
        <v>13136</v>
      </c>
      <c r="C2598" t="s">
        <v>36</v>
      </c>
      <c r="D2598" t="s">
        <v>193</v>
      </c>
      <c r="E2598" t="s">
        <v>38</v>
      </c>
      <c r="F2598" t="s">
        <v>13138</v>
      </c>
      <c r="G2598" t="s">
        <v>13139</v>
      </c>
      <c r="M2598" t="s">
        <v>18</v>
      </c>
    </row>
    <row r="2599" spans="1:17" x14ac:dyDescent="0.3">
      <c r="A2599" t="s">
        <v>13141</v>
      </c>
      <c r="B2599" t="s">
        <v>13140</v>
      </c>
      <c r="C2599" t="s">
        <v>66</v>
      </c>
      <c r="D2599" t="s">
        <v>78</v>
      </c>
      <c r="E2599" t="s">
        <v>13142</v>
      </c>
      <c r="G2599" t="s">
        <v>13143</v>
      </c>
      <c r="H2599" t="s">
        <v>121</v>
      </c>
      <c r="L2599" t="s">
        <v>3258</v>
      </c>
      <c r="M2599" t="s">
        <v>18</v>
      </c>
    </row>
    <row r="2600" spans="1:17" x14ac:dyDescent="0.3">
      <c r="A2600" t="s">
        <v>13145</v>
      </c>
      <c r="B2600" t="s">
        <v>13144</v>
      </c>
      <c r="C2600" t="s">
        <v>36</v>
      </c>
      <c r="D2600" t="s">
        <v>605</v>
      </c>
      <c r="E2600" t="s">
        <v>1581</v>
      </c>
      <c r="F2600" t="s">
        <v>1860</v>
      </c>
      <c r="G2600" t="s">
        <v>13146</v>
      </c>
      <c r="I2600" t="s">
        <v>717</v>
      </c>
      <c r="M2600" t="s">
        <v>18</v>
      </c>
      <c r="N2600" t="s">
        <v>1855</v>
      </c>
      <c r="O2600" t="s">
        <v>1856</v>
      </c>
      <c r="Q2600" t="s">
        <v>1862</v>
      </c>
    </row>
    <row r="2601" spans="1:17" x14ac:dyDescent="0.3">
      <c r="A2601" t="s">
        <v>13148</v>
      </c>
      <c r="B2601" t="s">
        <v>13147</v>
      </c>
      <c r="C2601" t="s">
        <v>36</v>
      </c>
      <c r="D2601" t="s">
        <v>193</v>
      </c>
      <c r="E2601" t="s">
        <v>13149</v>
      </c>
      <c r="F2601" t="s">
        <v>522</v>
      </c>
      <c r="G2601" t="s">
        <v>13150</v>
      </c>
      <c r="H2601" t="s">
        <v>121</v>
      </c>
      <c r="I2601" t="s">
        <v>290</v>
      </c>
      <c r="M2601" t="s">
        <v>18</v>
      </c>
      <c r="N2601" t="s">
        <v>521</v>
      </c>
    </row>
    <row r="2602" spans="1:17" x14ac:dyDescent="0.3">
      <c r="A2602" t="s">
        <v>13152</v>
      </c>
      <c r="B2602" t="s">
        <v>13151</v>
      </c>
      <c r="C2602" t="s">
        <v>66</v>
      </c>
      <c r="D2602" t="s">
        <v>120</v>
      </c>
      <c r="E2602" t="s">
        <v>2533</v>
      </c>
      <c r="F2602" t="s">
        <v>13153</v>
      </c>
      <c r="G2602" t="s">
        <v>13154</v>
      </c>
      <c r="H2602" t="s">
        <v>1510</v>
      </c>
      <c r="M2602" t="s">
        <v>18</v>
      </c>
    </row>
    <row r="2603" spans="1:17" x14ac:dyDescent="0.3">
      <c r="A2603" t="s">
        <v>13156</v>
      </c>
      <c r="B2603" t="s">
        <v>13155</v>
      </c>
      <c r="C2603" t="s">
        <v>66</v>
      </c>
      <c r="D2603" t="s">
        <v>67</v>
      </c>
      <c r="E2603" t="s">
        <v>13157</v>
      </c>
      <c r="G2603" t="s">
        <v>13158</v>
      </c>
      <c r="H2603" t="s">
        <v>1510</v>
      </c>
      <c r="M2603" t="s">
        <v>18</v>
      </c>
    </row>
    <row r="2604" spans="1:17" x14ac:dyDescent="0.3">
      <c r="A2604" t="s">
        <v>13160</v>
      </c>
      <c r="B2604" t="s">
        <v>13159</v>
      </c>
      <c r="C2604" t="s">
        <v>36</v>
      </c>
      <c r="E2604" t="s">
        <v>125</v>
      </c>
      <c r="F2604" t="s">
        <v>405</v>
      </c>
      <c r="G2604" t="s">
        <v>13161</v>
      </c>
      <c r="I2604" t="s">
        <v>13162</v>
      </c>
      <c r="L2604" t="s">
        <v>13163</v>
      </c>
      <c r="M2604" t="s">
        <v>18</v>
      </c>
      <c r="N2604" t="s">
        <v>401</v>
      </c>
      <c r="O2604" t="s">
        <v>402</v>
      </c>
      <c r="Q2604" t="s">
        <v>409</v>
      </c>
    </row>
    <row r="2605" spans="1:17" x14ac:dyDescent="0.3">
      <c r="A2605" t="s">
        <v>13165</v>
      </c>
      <c r="B2605" t="s">
        <v>13164</v>
      </c>
      <c r="C2605" t="s">
        <v>36</v>
      </c>
      <c r="E2605" t="s">
        <v>22</v>
      </c>
      <c r="F2605" t="s">
        <v>227</v>
      </c>
      <c r="G2605" t="s">
        <v>13166</v>
      </c>
      <c r="I2605" t="s">
        <v>1387</v>
      </c>
      <c r="M2605" t="s">
        <v>18</v>
      </c>
      <c r="N2605" t="s">
        <v>223</v>
      </c>
      <c r="O2605" t="s">
        <v>224</v>
      </c>
      <c r="Q2605" t="s">
        <v>228</v>
      </c>
    </row>
    <row r="2606" spans="1:17" x14ac:dyDescent="0.3">
      <c r="A2606" t="s">
        <v>13168</v>
      </c>
      <c r="B2606" t="s">
        <v>13167</v>
      </c>
      <c r="C2606" t="s">
        <v>36</v>
      </c>
      <c r="D2606" t="s">
        <v>2227</v>
      </c>
      <c r="E2606" t="s">
        <v>13169</v>
      </c>
      <c r="F2606" t="s">
        <v>13170</v>
      </c>
      <c r="G2606" t="s">
        <v>13171</v>
      </c>
      <c r="H2606" t="s">
        <v>13172</v>
      </c>
      <c r="M2606" t="s">
        <v>18</v>
      </c>
    </row>
    <row r="2607" spans="1:17" x14ac:dyDescent="0.3">
      <c r="A2607" t="s">
        <v>13174</v>
      </c>
      <c r="B2607" t="s">
        <v>13173</v>
      </c>
      <c r="D2607" t="s">
        <v>293</v>
      </c>
      <c r="E2607" t="s">
        <v>13175</v>
      </c>
      <c r="G2607" t="s">
        <v>13176</v>
      </c>
      <c r="H2607" t="s">
        <v>121</v>
      </c>
      <c r="I2607" t="s">
        <v>2484</v>
      </c>
      <c r="L2607" t="s">
        <v>3329</v>
      </c>
      <c r="M2607" t="s">
        <v>18</v>
      </c>
    </row>
    <row r="2608" spans="1:17" x14ac:dyDescent="0.3">
      <c r="A2608" t="s">
        <v>13178</v>
      </c>
      <c r="B2608" t="s">
        <v>13177</v>
      </c>
      <c r="C2608" t="s">
        <v>36</v>
      </c>
      <c r="D2608" t="s">
        <v>200</v>
      </c>
      <c r="E2608" t="s">
        <v>13179</v>
      </c>
      <c r="G2608" t="s">
        <v>13180</v>
      </c>
      <c r="H2608" t="s">
        <v>879</v>
      </c>
      <c r="I2608" t="s">
        <v>672</v>
      </c>
      <c r="M2608" t="s">
        <v>18</v>
      </c>
    </row>
    <row r="2609" spans="1:18" x14ac:dyDescent="0.3">
      <c r="A2609" t="s">
        <v>13182</v>
      </c>
      <c r="B2609" t="s">
        <v>13181</v>
      </c>
      <c r="C2609" t="s">
        <v>36</v>
      </c>
      <c r="D2609" t="s">
        <v>1069</v>
      </c>
      <c r="E2609" t="s">
        <v>1120</v>
      </c>
      <c r="F2609" t="s">
        <v>1633</v>
      </c>
      <c r="G2609" t="s">
        <v>13183</v>
      </c>
      <c r="H2609" t="s">
        <v>424</v>
      </c>
      <c r="M2609" t="s">
        <v>18</v>
      </c>
      <c r="N2609" t="s">
        <v>1629</v>
      </c>
      <c r="O2609" t="s">
        <v>1630</v>
      </c>
      <c r="Q2609" t="s">
        <v>1636</v>
      </c>
    </row>
    <row r="2610" spans="1:18" x14ac:dyDescent="0.3">
      <c r="A2610" t="s">
        <v>13185</v>
      </c>
      <c r="B2610" t="s">
        <v>13184</v>
      </c>
      <c r="D2610" t="s">
        <v>614</v>
      </c>
      <c r="E2610" t="s">
        <v>2037</v>
      </c>
      <c r="F2610" t="s">
        <v>80</v>
      </c>
      <c r="G2610" t="s">
        <v>13186</v>
      </c>
      <c r="I2610" t="s">
        <v>290</v>
      </c>
      <c r="J2610" t="s">
        <v>2673</v>
      </c>
      <c r="K2610">
        <v>45202</v>
      </c>
      <c r="L2610" t="s">
        <v>2674</v>
      </c>
      <c r="M2610" t="s">
        <v>18</v>
      </c>
      <c r="N2610" t="s">
        <v>74</v>
      </c>
      <c r="O2610" t="s">
        <v>75</v>
      </c>
      <c r="Q2610" t="s">
        <v>83</v>
      </c>
    </row>
    <row r="2611" spans="1:18" x14ac:dyDescent="0.3">
      <c r="A2611" t="s">
        <v>13188</v>
      </c>
      <c r="B2611" t="s">
        <v>13187</v>
      </c>
      <c r="C2611" t="s">
        <v>36</v>
      </c>
      <c r="D2611" t="s">
        <v>133</v>
      </c>
      <c r="E2611" t="s">
        <v>13189</v>
      </c>
      <c r="F2611" t="s">
        <v>720</v>
      </c>
      <c r="G2611" t="s">
        <v>13190</v>
      </c>
      <c r="I2611" t="s">
        <v>1415</v>
      </c>
      <c r="M2611" t="s">
        <v>18</v>
      </c>
      <c r="N2611" t="s">
        <v>718</v>
      </c>
      <c r="O2611" t="s">
        <v>719</v>
      </c>
      <c r="Q2611" t="s">
        <v>722</v>
      </c>
    </row>
    <row r="2612" spans="1:18" x14ac:dyDescent="0.3">
      <c r="A2612" t="s">
        <v>8808</v>
      </c>
      <c r="B2612" t="s">
        <v>13191</v>
      </c>
      <c r="C2612" t="s">
        <v>36</v>
      </c>
      <c r="D2612" t="s">
        <v>285</v>
      </c>
      <c r="G2612" t="s">
        <v>13192</v>
      </c>
      <c r="H2612" t="s">
        <v>752</v>
      </c>
      <c r="M2612" t="s">
        <v>18</v>
      </c>
    </row>
    <row r="2613" spans="1:18" x14ac:dyDescent="0.3">
      <c r="A2613" t="s">
        <v>13195</v>
      </c>
      <c r="B2613" t="s">
        <v>13193</v>
      </c>
      <c r="E2613" t="s">
        <v>13196</v>
      </c>
      <c r="F2613" t="s">
        <v>13197</v>
      </c>
      <c r="G2613" t="s">
        <v>13198</v>
      </c>
      <c r="I2613" t="s">
        <v>323</v>
      </c>
      <c r="M2613" t="s">
        <v>18</v>
      </c>
      <c r="N2613" t="s">
        <v>13194</v>
      </c>
    </row>
    <row r="2614" spans="1:18" x14ac:dyDescent="0.3">
      <c r="A2614" t="s">
        <v>13200</v>
      </c>
      <c r="B2614" t="s">
        <v>13199</v>
      </c>
      <c r="C2614" t="s">
        <v>36</v>
      </c>
      <c r="D2614" t="s">
        <v>285</v>
      </c>
      <c r="E2614" t="s">
        <v>13201</v>
      </c>
      <c r="F2614" t="s">
        <v>13202</v>
      </c>
      <c r="G2614" t="s">
        <v>13203</v>
      </c>
      <c r="H2614" t="s">
        <v>8750</v>
      </c>
      <c r="M2614" t="s">
        <v>18</v>
      </c>
      <c r="Q2614" t="s">
        <v>13204</v>
      </c>
    </row>
    <row r="2615" spans="1:18" x14ac:dyDescent="0.3">
      <c r="A2615" t="s">
        <v>10489</v>
      </c>
      <c r="B2615" t="s">
        <v>13205</v>
      </c>
      <c r="C2615" t="s">
        <v>36</v>
      </c>
      <c r="D2615" t="s">
        <v>120</v>
      </c>
      <c r="E2615" t="s">
        <v>13206</v>
      </c>
      <c r="F2615" t="s">
        <v>272</v>
      </c>
      <c r="G2615" t="s">
        <v>13207</v>
      </c>
      <c r="H2615" t="s">
        <v>273</v>
      </c>
      <c r="I2615" t="s">
        <v>601</v>
      </c>
      <c r="L2615" t="s">
        <v>13208</v>
      </c>
      <c r="M2615" t="s">
        <v>18</v>
      </c>
      <c r="N2615" t="s">
        <v>270</v>
      </c>
      <c r="O2615" t="s">
        <v>271</v>
      </c>
      <c r="Q2615" t="s">
        <v>275</v>
      </c>
    </row>
    <row r="2616" spans="1:18" x14ac:dyDescent="0.3">
      <c r="A2616" t="s">
        <v>13210</v>
      </c>
      <c r="B2616" t="s">
        <v>13209</v>
      </c>
      <c r="C2616" t="s">
        <v>66</v>
      </c>
      <c r="D2616" t="s">
        <v>55</v>
      </c>
      <c r="E2616" t="s">
        <v>5370</v>
      </c>
      <c r="F2616" t="s">
        <v>5400</v>
      </c>
      <c r="G2616" t="s">
        <v>13211</v>
      </c>
      <c r="H2616" t="s">
        <v>121</v>
      </c>
      <c r="M2616" t="s">
        <v>18</v>
      </c>
    </row>
    <row r="2617" spans="1:18" x14ac:dyDescent="0.3">
      <c r="A2617" t="s">
        <v>13214</v>
      </c>
      <c r="B2617" t="s">
        <v>13213</v>
      </c>
      <c r="D2617" t="s">
        <v>364</v>
      </c>
      <c r="E2617" t="s">
        <v>1530</v>
      </c>
      <c r="F2617" t="s">
        <v>1263</v>
      </c>
      <c r="G2617" t="s">
        <v>13215</v>
      </c>
      <c r="M2617" t="s">
        <v>18</v>
      </c>
      <c r="N2617" t="s">
        <v>1260</v>
      </c>
      <c r="O2617" t="s">
        <v>1261</v>
      </c>
      <c r="Q2617" t="s">
        <v>1264</v>
      </c>
    </row>
    <row r="2618" spans="1:18" x14ac:dyDescent="0.3">
      <c r="A2618" t="s">
        <v>13217</v>
      </c>
      <c r="B2618" t="s">
        <v>13216</v>
      </c>
      <c r="C2618" t="s">
        <v>36</v>
      </c>
      <c r="D2618" t="s">
        <v>211</v>
      </c>
      <c r="E2618" t="s">
        <v>11278</v>
      </c>
      <c r="F2618" t="s">
        <v>13218</v>
      </c>
      <c r="G2618" t="s">
        <v>13219</v>
      </c>
      <c r="H2618" t="s">
        <v>121</v>
      </c>
      <c r="M2618" t="s">
        <v>18</v>
      </c>
    </row>
    <row r="2619" spans="1:18" x14ac:dyDescent="0.3">
      <c r="A2619" t="s">
        <v>13221</v>
      </c>
      <c r="B2619" t="s">
        <v>13220</v>
      </c>
      <c r="D2619" t="s">
        <v>51</v>
      </c>
      <c r="E2619" t="s">
        <v>13222</v>
      </c>
      <c r="F2619" t="s">
        <v>1711</v>
      </c>
      <c r="G2619" t="s">
        <v>13223</v>
      </c>
      <c r="I2619" t="s">
        <v>721</v>
      </c>
      <c r="M2619" t="s">
        <v>18</v>
      </c>
      <c r="N2619" t="s">
        <v>1709</v>
      </c>
      <c r="O2619" t="s">
        <v>1710</v>
      </c>
      <c r="Q2619" t="s">
        <v>1712</v>
      </c>
      <c r="R2619" t="s">
        <v>13224</v>
      </c>
    </row>
    <row r="2620" spans="1:18" x14ac:dyDescent="0.3">
      <c r="A2620" t="s">
        <v>13226</v>
      </c>
      <c r="B2620" t="s">
        <v>13225</v>
      </c>
      <c r="C2620" t="s">
        <v>36</v>
      </c>
      <c r="D2620" t="s">
        <v>341</v>
      </c>
      <c r="E2620" t="s">
        <v>12491</v>
      </c>
      <c r="F2620" t="s">
        <v>714</v>
      </c>
      <c r="G2620" t="s">
        <v>13227</v>
      </c>
      <c r="I2620" t="s">
        <v>3147</v>
      </c>
      <c r="M2620" t="s">
        <v>18</v>
      </c>
      <c r="N2620" t="s">
        <v>711</v>
      </c>
      <c r="O2620" t="s">
        <v>712</v>
      </c>
      <c r="Q2620" t="s">
        <v>716</v>
      </c>
    </row>
    <row r="2621" spans="1:18" x14ac:dyDescent="0.3">
      <c r="A2621" t="s">
        <v>13230</v>
      </c>
      <c r="B2621" t="s">
        <v>13229</v>
      </c>
      <c r="C2621" t="s">
        <v>36</v>
      </c>
      <c r="D2621" t="s">
        <v>67</v>
      </c>
      <c r="E2621" t="s">
        <v>2800</v>
      </c>
      <c r="G2621" t="s">
        <v>13231</v>
      </c>
      <c r="H2621" t="s">
        <v>11006</v>
      </c>
      <c r="I2621" t="s">
        <v>780</v>
      </c>
      <c r="L2621" t="s">
        <v>13232</v>
      </c>
      <c r="M2621" t="s">
        <v>18</v>
      </c>
    </row>
    <row r="2622" spans="1:18" x14ac:dyDescent="0.3">
      <c r="A2622" t="s">
        <v>13234</v>
      </c>
      <c r="B2622" t="s">
        <v>13233</v>
      </c>
      <c r="D2622" t="s">
        <v>29</v>
      </c>
      <c r="E2622" t="s">
        <v>13235</v>
      </c>
      <c r="G2622" t="s">
        <v>13236</v>
      </c>
      <c r="H2622" t="s">
        <v>395</v>
      </c>
      <c r="M2622" t="s">
        <v>18</v>
      </c>
    </row>
    <row r="2623" spans="1:18" x14ac:dyDescent="0.3">
      <c r="A2623" t="s">
        <v>13239</v>
      </c>
      <c r="B2623" t="s">
        <v>13237</v>
      </c>
      <c r="C2623" t="s">
        <v>66</v>
      </c>
      <c r="D2623" t="s">
        <v>611</v>
      </c>
      <c r="E2623" t="s">
        <v>13240</v>
      </c>
      <c r="F2623" t="s">
        <v>3642</v>
      </c>
      <c r="G2623" t="s">
        <v>13241</v>
      </c>
      <c r="I2623" t="s">
        <v>696</v>
      </c>
      <c r="L2623" t="s">
        <v>13242</v>
      </c>
      <c r="M2623" t="s">
        <v>18</v>
      </c>
      <c r="N2623" t="s">
        <v>3640</v>
      </c>
      <c r="O2623" t="s">
        <v>3641</v>
      </c>
      <c r="P2623" t="s">
        <v>13238</v>
      </c>
      <c r="Q2623" t="s">
        <v>3645</v>
      </c>
    </row>
    <row r="2624" spans="1:18" x14ac:dyDescent="0.3">
      <c r="A2624" t="s">
        <v>13245</v>
      </c>
      <c r="B2624" t="s">
        <v>13243</v>
      </c>
      <c r="C2624" t="s">
        <v>36</v>
      </c>
      <c r="D2624" t="s">
        <v>120</v>
      </c>
      <c r="E2624" t="s">
        <v>1734</v>
      </c>
      <c r="F2624" t="s">
        <v>1211</v>
      </c>
      <c r="G2624" t="s">
        <v>13244</v>
      </c>
      <c r="I2624" t="s">
        <v>715</v>
      </c>
      <c r="M2624" t="s">
        <v>18</v>
      </c>
      <c r="N2624" t="s">
        <v>1209</v>
      </c>
      <c r="O2624" t="s">
        <v>1210</v>
      </c>
      <c r="Q2624" t="s">
        <v>1212</v>
      </c>
      <c r="R2624" t="s">
        <v>13246</v>
      </c>
    </row>
    <row r="2625" spans="1:18" x14ac:dyDescent="0.3">
      <c r="A2625" t="s">
        <v>13248</v>
      </c>
      <c r="B2625" t="s">
        <v>13247</v>
      </c>
      <c r="D2625" t="s">
        <v>285</v>
      </c>
      <c r="E2625" t="s">
        <v>13249</v>
      </c>
      <c r="F2625" t="s">
        <v>13250</v>
      </c>
      <c r="G2625" t="s">
        <v>13251</v>
      </c>
      <c r="H2625" t="s">
        <v>13252</v>
      </c>
      <c r="M2625" t="s">
        <v>18</v>
      </c>
    </row>
    <row r="2626" spans="1:18" x14ac:dyDescent="0.3">
      <c r="A2626" t="s">
        <v>13254</v>
      </c>
      <c r="B2626" t="s">
        <v>13253</v>
      </c>
      <c r="C2626" t="s">
        <v>36</v>
      </c>
      <c r="D2626" t="s">
        <v>120</v>
      </c>
      <c r="F2626" t="s">
        <v>526</v>
      </c>
      <c r="G2626" t="s">
        <v>13255</v>
      </c>
      <c r="H2626" t="s">
        <v>121</v>
      </c>
      <c r="I2626" t="s">
        <v>637</v>
      </c>
      <c r="M2626" t="s">
        <v>18</v>
      </c>
      <c r="N2626" t="s">
        <v>523</v>
      </c>
      <c r="O2626" t="s">
        <v>524</v>
      </c>
      <c r="Q2626" t="s">
        <v>527</v>
      </c>
    </row>
    <row r="2627" spans="1:18" x14ac:dyDescent="0.3">
      <c r="A2627" t="s">
        <v>13257</v>
      </c>
      <c r="B2627" t="s">
        <v>13256</v>
      </c>
      <c r="D2627" t="s">
        <v>46</v>
      </c>
      <c r="E2627" t="s">
        <v>13258</v>
      </c>
      <c r="F2627" t="s">
        <v>334</v>
      </c>
      <c r="G2627" t="s">
        <v>13259</v>
      </c>
      <c r="I2627" t="s">
        <v>2230</v>
      </c>
      <c r="L2627" t="s">
        <v>13260</v>
      </c>
      <c r="M2627" t="s">
        <v>18</v>
      </c>
      <c r="N2627" t="s">
        <v>331</v>
      </c>
      <c r="O2627" t="s">
        <v>332</v>
      </c>
      <c r="Q2627" t="s">
        <v>335</v>
      </c>
    </row>
    <row r="2628" spans="1:18" x14ac:dyDescent="0.3">
      <c r="A2628" t="s">
        <v>13262</v>
      </c>
      <c r="B2628" t="s">
        <v>13261</v>
      </c>
      <c r="C2628" t="s">
        <v>36</v>
      </c>
      <c r="D2628" t="s">
        <v>120</v>
      </c>
      <c r="E2628" t="s">
        <v>13263</v>
      </c>
      <c r="F2628" t="s">
        <v>13264</v>
      </c>
      <c r="G2628" t="s">
        <v>13265</v>
      </c>
      <c r="H2628" t="s">
        <v>3990</v>
      </c>
      <c r="M2628" t="s">
        <v>18</v>
      </c>
    </row>
    <row r="2629" spans="1:18" x14ac:dyDescent="0.3">
      <c r="A2629" t="s">
        <v>13268</v>
      </c>
      <c r="B2629" t="s">
        <v>13266</v>
      </c>
      <c r="C2629" t="s">
        <v>66</v>
      </c>
      <c r="D2629" t="s">
        <v>3407</v>
      </c>
      <c r="E2629" t="s">
        <v>13269</v>
      </c>
      <c r="G2629" t="s">
        <v>13270</v>
      </c>
      <c r="M2629" t="s">
        <v>18</v>
      </c>
      <c r="P2629" t="s">
        <v>13267</v>
      </c>
      <c r="R2629" t="s">
        <v>13271</v>
      </c>
    </row>
    <row r="2630" spans="1:18" x14ac:dyDescent="0.3">
      <c r="A2630" t="s">
        <v>13273</v>
      </c>
      <c r="B2630" t="s">
        <v>13272</v>
      </c>
      <c r="C2630" t="s">
        <v>36</v>
      </c>
      <c r="D2630" t="s">
        <v>107</v>
      </c>
      <c r="E2630" t="s">
        <v>13274</v>
      </c>
      <c r="G2630" t="s">
        <v>13275</v>
      </c>
      <c r="I2630" t="s">
        <v>358</v>
      </c>
      <c r="M2630" t="s">
        <v>18</v>
      </c>
      <c r="N2630" t="s">
        <v>5863</v>
      </c>
    </row>
    <row r="2631" spans="1:18" x14ac:dyDescent="0.3">
      <c r="A2631" t="s">
        <v>13277</v>
      </c>
      <c r="B2631" t="s">
        <v>13276</v>
      </c>
      <c r="C2631" t="s">
        <v>36</v>
      </c>
      <c r="D2631" t="s">
        <v>690</v>
      </c>
      <c r="E2631" t="s">
        <v>13278</v>
      </c>
      <c r="F2631" t="s">
        <v>669</v>
      </c>
      <c r="G2631" t="s">
        <v>13279</v>
      </c>
      <c r="H2631" t="s">
        <v>670</v>
      </c>
      <c r="I2631" t="s">
        <v>358</v>
      </c>
      <c r="M2631" t="s">
        <v>18</v>
      </c>
      <c r="N2631" t="s">
        <v>667</v>
      </c>
      <c r="O2631" t="s">
        <v>668</v>
      </c>
      <c r="Q2631" t="s">
        <v>671</v>
      </c>
    </row>
    <row r="2632" spans="1:18" x14ac:dyDescent="0.3">
      <c r="A2632" t="s">
        <v>13281</v>
      </c>
      <c r="B2632" t="s">
        <v>13280</v>
      </c>
      <c r="C2632" t="s">
        <v>66</v>
      </c>
      <c r="D2632" t="s">
        <v>67</v>
      </c>
      <c r="E2632" t="s">
        <v>13282</v>
      </c>
      <c r="F2632" t="s">
        <v>1106</v>
      </c>
      <c r="G2632" t="s">
        <v>13283</v>
      </c>
      <c r="I2632" t="s">
        <v>1877</v>
      </c>
      <c r="M2632" t="s">
        <v>18</v>
      </c>
      <c r="N2632" t="s">
        <v>1104</v>
      </c>
      <c r="O2632" t="s">
        <v>1105</v>
      </c>
      <c r="Q2632" t="s">
        <v>1107</v>
      </c>
    </row>
    <row r="2633" spans="1:18" x14ac:dyDescent="0.3">
      <c r="A2633" t="s">
        <v>13285</v>
      </c>
      <c r="B2633" t="s">
        <v>13284</v>
      </c>
      <c r="C2633" t="s">
        <v>36</v>
      </c>
      <c r="D2633" t="s">
        <v>55</v>
      </c>
      <c r="E2633" t="s">
        <v>13286</v>
      </c>
      <c r="F2633" t="s">
        <v>1957</v>
      </c>
      <c r="G2633" t="s">
        <v>13287</v>
      </c>
      <c r="I2633" t="s">
        <v>1886</v>
      </c>
      <c r="L2633" t="s">
        <v>13288</v>
      </c>
      <c r="M2633" t="s">
        <v>18</v>
      </c>
      <c r="N2633" t="s">
        <v>1955</v>
      </c>
      <c r="O2633" t="s">
        <v>1956</v>
      </c>
      <c r="Q2633" t="s">
        <v>1958</v>
      </c>
      <c r="R2633" t="s">
        <v>13289</v>
      </c>
    </row>
    <row r="2634" spans="1:18" x14ac:dyDescent="0.3">
      <c r="A2634" t="s">
        <v>13291</v>
      </c>
      <c r="B2634" t="s">
        <v>13290</v>
      </c>
      <c r="C2634" t="s">
        <v>66</v>
      </c>
      <c r="D2634" t="s">
        <v>159</v>
      </c>
      <c r="E2634" t="s">
        <v>13292</v>
      </c>
      <c r="F2634" t="s">
        <v>7051</v>
      </c>
      <c r="G2634" t="s">
        <v>13293</v>
      </c>
      <c r="H2634" t="s">
        <v>137</v>
      </c>
      <c r="M2634" t="s">
        <v>18</v>
      </c>
      <c r="O2634" t="s">
        <v>7048</v>
      </c>
      <c r="Q2634" t="s">
        <v>7053</v>
      </c>
    </row>
    <row r="2635" spans="1:18" x14ac:dyDescent="0.3">
      <c r="A2635" t="s">
        <v>13295</v>
      </c>
      <c r="B2635" t="s">
        <v>13294</v>
      </c>
      <c r="C2635" t="s">
        <v>36</v>
      </c>
      <c r="D2635" t="s">
        <v>1044</v>
      </c>
      <c r="E2635" t="s">
        <v>22</v>
      </c>
      <c r="F2635" t="s">
        <v>655</v>
      </c>
      <c r="G2635" t="s">
        <v>13296</v>
      </c>
      <c r="I2635" t="s">
        <v>2122</v>
      </c>
      <c r="M2635" t="s">
        <v>18</v>
      </c>
      <c r="N2635" t="s">
        <v>653</v>
      </c>
      <c r="O2635" t="s">
        <v>654</v>
      </c>
      <c r="Q2635" t="s">
        <v>656</v>
      </c>
      <c r="R2635" t="s">
        <v>13297</v>
      </c>
    </row>
    <row r="2636" spans="1:18" x14ac:dyDescent="0.3">
      <c r="A2636" t="s">
        <v>13299</v>
      </c>
      <c r="B2636" t="s">
        <v>13298</v>
      </c>
      <c r="C2636" t="s">
        <v>66</v>
      </c>
      <c r="D2636" t="s">
        <v>723</v>
      </c>
      <c r="E2636" t="s">
        <v>3611</v>
      </c>
      <c r="F2636" t="s">
        <v>161</v>
      </c>
      <c r="G2636" t="s">
        <v>13300</v>
      </c>
      <c r="I2636" t="s">
        <v>1494</v>
      </c>
      <c r="M2636" t="s">
        <v>18</v>
      </c>
      <c r="N2636" t="s">
        <v>156</v>
      </c>
      <c r="O2636" t="s">
        <v>157</v>
      </c>
      <c r="Q2636" t="s">
        <v>164</v>
      </c>
    </row>
    <row r="2637" spans="1:18" x14ac:dyDescent="0.3">
      <c r="A2637" t="s">
        <v>13303</v>
      </c>
      <c r="B2637" t="s">
        <v>13301</v>
      </c>
      <c r="C2637" t="s">
        <v>36</v>
      </c>
      <c r="D2637" t="s">
        <v>1125</v>
      </c>
      <c r="F2637" t="s">
        <v>13304</v>
      </c>
      <c r="G2637" t="s">
        <v>13305</v>
      </c>
      <c r="H2637" t="s">
        <v>879</v>
      </c>
      <c r="L2637" t="s">
        <v>11292</v>
      </c>
      <c r="M2637" t="s">
        <v>18</v>
      </c>
      <c r="P2637" t="s">
        <v>13302</v>
      </c>
    </row>
    <row r="2638" spans="1:18" x14ac:dyDescent="0.3">
      <c r="A2638" t="s">
        <v>13307</v>
      </c>
      <c r="B2638" t="s">
        <v>13306</v>
      </c>
      <c r="C2638" t="s">
        <v>66</v>
      </c>
      <c r="D2638" t="s">
        <v>46</v>
      </c>
      <c r="E2638" t="s">
        <v>13308</v>
      </c>
      <c r="F2638" t="s">
        <v>13309</v>
      </c>
      <c r="G2638" t="s">
        <v>13310</v>
      </c>
      <c r="H2638" t="s">
        <v>1793</v>
      </c>
      <c r="M2638" t="s">
        <v>18</v>
      </c>
      <c r="Q2638" t="s">
        <v>13311</v>
      </c>
    </row>
    <row r="2639" spans="1:18" x14ac:dyDescent="0.3">
      <c r="A2639" t="s">
        <v>13314</v>
      </c>
      <c r="B2639" t="s">
        <v>13312</v>
      </c>
      <c r="C2639" t="s">
        <v>36</v>
      </c>
      <c r="D2639" t="s">
        <v>55</v>
      </c>
      <c r="E2639" t="s">
        <v>13315</v>
      </c>
      <c r="G2639" t="s">
        <v>13316</v>
      </c>
      <c r="H2639" t="s">
        <v>121</v>
      </c>
      <c r="I2639" t="s">
        <v>2484</v>
      </c>
      <c r="M2639" t="s">
        <v>18</v>
      </c>
      <c r="P2639" t="s">
        <v>13313</v>
      </c>
    </row>
    <row r="2640" spans="1:18" x14ac:dyDescent="0.3">
      <c r="A2640" t="s">
        <v>13318</v>
      </c>
      <c r="B2640" t="s">
        <v>13317</v>
      </c>
      <c r="C2640" t="s">
        <v>66</v>
      </c>
      <c r="D2640" t="s">
        <v>78</v>
      </c>
      <c r="E2640" t="s">
        <v>13319</v>
      </c>
      <c r="F2640" t="s">
        <v>142</v>
      </c>
      <c r="G2640" t="s">
        <v>13320</v>
      </c>
      <c r="M2640" t="s">
        <v>18</v>
      </c>
      <c r="O2640" t="s">
        <v>139</v>
      </c>
      <c r="Q2640" t="s">
        <v>144</v>
      </c>
    </row>
    <row r="2641" spans="1:18" x14ac:dyDescent="0.3">
      <c r="A2641" t="s">
        <v>13322</v>
      </c>
      <c r="B2641" t="s">
        <v>13321</v>
      </c>
      <c r="C2641" t="s">
        <v>36</v>
      </c>
      <c r="D2641" t="s">
        <v>55</v>
      </c>
      <c r="E2641" t="s">
        <v>13323</v>
      </c>
      <c r="F2641" t="s">
        <v>13324</v>
      </c>
      <c r="G2641" t="s">
        <v>13325</v>
      </c>
      <c r="H2641" t="s">
        <v>5416</v>
      </c>
      <c r="M2641" t="s">
        <v>18</v>
      </c>
    </row>
    <row r="2642" spans="1:18" x14ac:dyDescent="0.3">
      <c r="A2642" t="s">
        <v>13328</v>
      </c>
      <c r="B2642" t="s">
        <v>13326</v>
      </c>
      <c r="C2642" t="s">
        <v>36</v>
      </c>
      <c r="E2642" t="s">
        <v>13329</v>
      </c>
      <c r="G2642" t="s">
        <v>13330</v>
      </c>
      <c r="I2642" t="s">
        <v>290</v>
      </c>
      <c r="L2642" t="s">
        <v>3317</v>
      </c>
      <c r="M2642" t="s">
        <v>18</v>
      </c>
      <c r="N2642" t="s">
        <v>13327</v>
      </c>
    </row>
    <row r="2643" spans="1:18" x14ac:dyDescent="0.3">
      <c r="A2643" t="s">
        <v>13333</v>
      </c>
      <c r="B2643" t="s">
        <v>13331</v>
      </c>
      <c r="C2643" t="s">
        <v>36</v>
      </c>
      <c r="E2643" t="s">
        <v>13334</v>
      </c>
      <c r="G2643" t="s">
        <v>13335</v>
      </c>
      <c r="I2643" t="s">
        <v>672</v>
      </c>
      <c r="M2643" t="s">
        <v>18</v>
      </c>
      <c r="P2643" t="s">
        <v>13332</v>
      </c>
    </row>
    <row r="2644" spans="1:18" x14ac:dyDescent="0.3">
      <c r="A2644" t="s">
        <v>13337</v>
      </c>
      <c r="B2644" t="s">
        <v>13336</v>
      </c>
      <c r="C2644" t="s">
        <v>66</v>
      </c>
      <c r="D2644" t="s">
        <v>2081</v>
      </c>
      <c r="E2644" t="s">
        <v>13338</v>
      </c>
      <c r="F2644" t="s">
        <v>2083</v>
      </c>
      <c r="G2644" t="s">
        <v>13339</v>
      </c>
      <c r="H2644" t="s">
        <v>121</v>
      </c>
      <c r="L2644" t="s">
        <v>2085</v>
      </c>
      <c r="M2644" t="s">
        <v>18</v>
      </c>
      <c r="Q2644" t="s">
        <v>2086</v>
      </c>
    </row>
    <row r="2645" spans="1:18" x14ac:dyDescent="0.3">
      <c r="A2645" t="s">
        <v>13341</v>
      </c>
      <c r="B2645" t="s">
        <v>13340</v>
      </c>
      <c r="C2645" t="s">
        <v>66</v>
      </c>
      <c r="D2645" t="s">
        <v>3633</v>
      </c>
      <c r="F2645" t="s">
        <v>372</v>
      </c>
      <c r="G2645" t="s">
        <v>13342</v>
      </c>
      <c r="I2645" t="s">
        <v>672</v>
      </c>
      <c r="M2645" t="s">
        <v>18</v>
      </c>
      <c r="N2645" t="s">
        <v>370</v>
      </c>
      <c r="O2645" t="s">
        <v>371</v>
      </c>
      <c r="Q2645" t="s">
        <v>374</v>
      </c>
    </row>
    <row r="2646" spans="1:18" x14ac:dyDescent="0.3">
      <c r="A2646" t="s">
        <v>13344</v>
      </c>
      <c r="B2646" t="s">
        <v>13343</v>
      </c>
      <c r="C2646" t="s">
        <v>66</v>
      </c>
      <c r="D2646" t="s">
        <v>211</v>
      </c>
      <c r="E2646" t="s">
        <v>13345</v>
      </c>
      <c r="F2646" t="s">
        <v>4785</v>
      </c>
      <c r="G2646" t="s">
        <v>13346</v>
      </c>
      <c r="H2646" t="s">
        <v>906</v>
      </c>
      <c r="L2646" t="s">
        <v>4786</v>
      </c>
      <c r="M2646" t="s">
        <v>18</v>
      </c>
      <c r="Q2646" t="s">
        <v>4787</v>
      </c>
    </row>
    <row r="2647" spans="1:18" x14ac:dyDescent="0.3">
      <c r="A2647" t="s">
        <v>13348</v>
      </c>
      <c r="B2647" t="s">
        <v>13347</v>
      </c>
      <c r="C2647" t="s">
        <v>66</v>
      </c>
      <c r="D2647" t="s">
        <v>605</v>
      </c>
      <c r="E2647" t="s">
        <v>13349</v>
      </c>
      <c r="G2647" t="s">
        <v>13350</v>
      </c>
      <c r="M2647" t="s">
        <v>18</v>
      </c>
    </row>
    <row r="2648" spans="1:18" x14ac:dyDescent="0.3">
      <c r="A2648" t="s">
        <v>13352</v>
      </c>
      <c r="B2648" t="s">
        <v>13351</v>
      </c>
      <c r="C2648" t="s">
        <v>36</v>
      </c>
      <c r="E2648" t="s">
        <v>22</v>
      </c>
      <c r="F2648" t="s">
        <v>732</v>
      </c>
      <c r="G2648" t="s">
        <v>13353</v>
      </c>
      <c r="I2648" t="s">
        <v>12269</v>
      </c>
      <c r="M2648" t="s">
        <v>18</v>
      </c>
      <c r="N2648" t="s">
        <v>731</v>
      </c>
      <c r="O2648" t="s">
        <v>598</v>
      </c>
      <c r="Q2648" t="s">
        <v>734</v>
      </c>
    </row>
    <row r="2649" spans="1:18" x14ac:dyDescent="0.3">
      <c r="A2649" t="s">
        <v>13355</v>
      </c>
      <c r="B2649" t="s">
        <v>13354</v>
      </c>
      <c r="C2649" t="s">
        <v>36</v>
      </c>
      <c r="E2649" t="s">
        <v>125</v>
      </c>
      <c r="G2649" t="s">
        <v>13356</v>
      </c>
      <c r="H2649" t="s">
        <v>234</v>
      </c>
      <c r="L2649" t="s">
        <v>2049</v>
      </c>
      <c r="M2649" t="s">
        <v>18</v>
      </c>
    </row>
    <row r="2650" spans="1:18" x14ac:dyDescent="0.3">
      <c r="A2650" t="s">
        <v>13359</v>
      </c>
      <c r="B2650" t="s">
        <v>13357</v>
      </c>
      <c r="C2650" t="s">
        <v>36</v>
      </c>
      <c r="D2650" t="s">
        <v>233</v>
      </c>
      <c r="E2650" t="s">
        <v>13360</v>
      </c>
      <c r="F2650" t="s">
        <v>1413</v>
      </c>
      <c r="G2650" t="s">
        <v>13361</v>
      </c>
      <c r="H2650" t="s">
        <v>424</v>
      </c>
      <c r="I2650" t="s">
        <v>373</v>
      </c>
      <c r="M2650" t="s">
        <v>18</v>
      </c>
      <c r="N2650" t="s">
        <v>673</v>
      </c>
      <c r="O2650" t="s">
        <v>1410</v>
      </c>
      <c r="P2650" t="s">
        <v>13358</v>
      </c>
      <c r="Q2650" t="s">
        <v>1416</v>
      </c>
      <c r="R2650" t="s">
        <v>13361</v>
      </c>
    </row>
    <row r="2651" spans="1:18" x14ac:dyDescent="0.3">
      <c r="A2651" t="s">
        <v>13363</v>
      </c>
      <c r="B2651" t="s">
        <v>13362</v>
      </c>
      <c r="C2651" t="s">
        <v>36</v>
      </c>
      <c r="D2651" t="s">
        <v>29</v>
      </c>
      <c r="E2651" t="s">
        <v>13364</v>
      </c>
      <c r="F2651" t="s">
        <v>2871</v>
      </c>
      <c r="G2651" t="s">
        <v>13365</v>
      </c>
      <c r="I2651" t="s">
        <v>866</v>
      </c>
      <c r="M2651" t="s">
        <v>18</v>
      </c>
      <c r="N2651" t="s">
        <v>2869</v>
      </c>
      <c r="O2651" t="s">
        <v>2870</v>
      </c>
      <c r="Q2651" t="s">
        <v>2872</v>
      </c>
    </row>
    <row r="2652" spans="1:18" x14ac:dyDescent="0.3">
      <c r="A2652" t="s">
        <v>13367</v>
      </c>
      <c r="B2652" t="s">
        <v>13366</v>
      </c>
      <c r="C2652" t="s">
        <v>36</v>
      </c>
      <c r="D2652" t="s">
        <v>29</v>
      </c>
      <c r="E2652" t="s">
        <v>22</v>
      </c>
      <c r="G2652" t="s">
        <v>13368</v>
      </c>
      <c r="I2652" t="s">
        <v>358</v>
      </c>
      <c r="M2652" t="s">
        <v>18</v>
      </c>
    </row>
    <row r="2653" spans="1:18" x14ac:dyDescent="0.3">
      <c r="A2653" t="s">
        <v>13371</v>
      </c>
      <c r="B2653" t="s">
        <v>13369</v>
      </c>
      <c r="C2653" t="s">
        <v>36</v>
      </c>
      <c r="D2653" t="s">
        <v>193</v>
      </c>
      <c r="E2653" t="s">
        <v>1508</v>
      </c>
      <c r="F2653" t="s">
        <v>390</v>
      </c>
      <c r="G2653" t="s">
        <v>13372</v>
      </c>
      <c r="I2653" t="s">
        <v>417</v>
      </c>
      <c r="M2653" t="s">
        <v>18</v>
      </c>
      <c r="N2653" t="s">
        <v>389</v>
      </c>
      <c r="P2653" t="s">
        <v>13370</v>
      </c>
    </row>
    <row r="2654" spans="1:18" x14ac:dyDescent="0.3">
      <c r="A2654" t="s">
        <v>13374</v>
      </c>
      <c r="B2654" t="s">
        <v>13373</v>
      </c>
      <c r="C2654" t="s">
        <v>36</v>
      </c>
      <c r="E2654" t="s">
        <v>13375</v>
      </c>
      <c r="F2654" t="s">
        <v>227</v>
      </c>
      <c r="G2654" t="s">
        <v>13376</v>
      </c>
      <c r="I2654" t="s">
        <v>3783</v>
      </c>
      <c r="M2654" t="s">
        <v>18</v>
      </c>
      <c r="N2654" t="s">
        <v>223</v>
      </c>
      <c r="O2654" t="s">
        <v>224</v>
      </c>
      <c r="Q2654" t="s">
        <v>228</v>
      </c>
    </row>
    <row r="2655" spans="1:18" x14ac:dyDescent="0.3">
      <c r="A2655" t="s">
        <v>13378</v>
      </c>
      <c r="B2655" t="s">
        <v>13377</v>
      </c>
      <c r="C2655" t="s">
        <v>36</v>
      </c>
      <c r="D2655" t="s">
        <v>193</v>
      </c>
      <c r="E2655" t="s">
        <v>2465</v>
      </c>
      <c r="F2655" t="s">
        <v>1314</v>
      </c>
      <c r="G2655" t="s">
        <v>13379</v>
      </c>
      <c r="M2655" t="s">
        <v>18</v>
      </c>
      <c r="N2655" t="s">
        <v>1310</v>
      </c>
      <c r="O2655" t="s">
        <v>1311</v>
      </c>
      <c r="Q2655" t="s">
        <v>1316</v>
      </c>
    </row>
    <row r="2656" spans="1:18" x14ac:dyDescent="0.3">
      <c r="A2656" t="s">
        <v>13381</v>
      </c>
      <c r="B2656" t="s">
        <v>13380</v>
      </c>
      <c r="C2656" t="s">
        <v>36</v>
      </c>
      <c r="D2656" t="s">
        <v>159</v>
      </c>
      <c r="E2656" t="s">
        <v>13382</v>
      </c>
      <c r="G2656" t="s">
        <v>13383</v>
      </c>
      <c r="I2656" t="s">
        <v>290</v>
      </c>
      <c r="M2656" t="s">
        <v>18</v>
      </c>
    </row>
    <row r="2657" spans="1:17" x14ac:dyDescent="0.3">
      <c r="A2657" t="s">
        <v>13385</v>
      </c>
      <c r="B2657" t="s">
        <v>13384</v>
      </c>
      <c r="C2657" t="s">
        <v>36</v>
      </c>
      <c r="D2657" t="s">
        <v>78</v>
      </c>
      <c r="E2657" t="s">
        <v>13386</v>
      </c>
      <c r="F2657" t="s">
        <v>750</v>
      </c>
      <c r="G2657" t="s">
        <v>13387</v>
      </c>
      <c r="H2657" t="s">
        <v>752</v>
      </c>
      <c r="I2657" t="s">
        <v>290</v>
      </c>
      <c r="M2657" t="s">
        <v>18</v>
      </c>
      <c r="N2657" t="s">
        <v>746</v>
      </c>
      <c r="O2657" t="s">
        <v>747</v>
      </c>
      <c r="Q2657" t="s">
        <v>754</v>
      </c>
    </row>
    <row r="2658" spans="1:17" x14ac:dyDescent="0.3">
      <c r="A2658" t="s">
        <v>13389</v>
      </c>
      <c r="B2658" t="s">
        <v>13388</v>
      </c>
      <c r="C2658" t="s">
        <v>36</v>
      </c>
      <c r="D2658" t="s">
        <v>364</v>
      </c>
      <c r="E2658" t="s">
        <v>125</v>
      </c>
      <c r="F2658" t="s">
        <v>416</v>
      </c>
      <c r="G2658" t="s">
        <v>13390</v>
      </c>
      <c r="I2658" t="s">
        <v>407</v>
      </c>
      <c r="M2658" t="s">
        <v>18</v>
      </c>
      <c r="N2658" t="s">
        <v>414</v>
      </c>
      <c r="O2658" t="s">
        <v>415</v>
      </c>
      <c r="Q2658" t="s">
        <v>418</v>
      </c>
    </row>
    <row r="2659" spans="1:17" x14ac:dyDescent="0.3">
      <c r="A2659" t="s">
        <v>13393</v>
      </c>
      <c r="B2659" t="s">
        <v>13391</v>
      </c>
      <c r="C2659" t="s">
        <v>36</v>
      </c>
      <c r="D2659" t="s">
        <v>614</v>
      </c>
      <c r="E2659" t="s">
        <v>1644</v>
      </c>
      <c r="G2659" t="s">
        <v>13394</v>
      </c>
      <c r="H2659" t="s">
        <v>210</v>
      </c>
      <c r="M2659" t="s">
        <v>18</v>
      </c>
      <c r="P2659" t="s">
        <v>13392</v>
      </c>
    </row>
    <row r="2660" spans="1:17" x14ac:dyDescent="0.3">
      <c r="A2660" t="s">
        <v>13396</v>
      </c>
      <c r="B2660" t="s">
        <v>13395</v>
      </c>
      <c r="C2660" t="s">
        <v>36</v>
      </c>
      <c r="D2660" t="s">
        <v>29</v>
      </c>
      <c r="E2660" t="s">
        <v>8134</v>
      </c>
      <c r="F2660" t="s">
        <v>2599</v>
      </c>
      <c r="G2660" t="s">
        <v>13397</v>
      </c>
      <c r="H2660" t="s">
        <v>395</v>
      </c>
      <c r="M2660" t="s">
        <v>18</v>
      </c>
      <c r="Q2660" t="s">
        <v>2600</v>
      </c>
    </row>
    <row r="2661" spans="1:17" x14ac:dyDescent="0.3">
      <c r="A2661" t="s">
        <v>13399</v>
      </c>
      <c r="B2661" t="s">
        <v>13398</v>
      </c>
      <c r="C2661" t="s">
        <v>36</v>
      </c>
      <c r="D2661" t="s">
        <v>46</v>
      </c>
      <c r="E2661" t="s">
        <v>38</v>
      </c>
      <c r="F2661" t="s">
        <v>13400</v>
      </c>
      <c r="G2661" t="s">
        <v>13401</v>
      </c>
      <c r="H2661" t="s">
        <v>879</v>
      </c>
      <c r="L2661" t="s">
        <v>10081</v>
      </c>
      <c r="M2661" t="s">
        <v>18</v>
      </c>
    </row>
    <row r="2662" spans="1:17" x14ac:dyDescent="0.3">
      <c r="A2662" t="s">
        <v>13403</v>
      </c>
      <c r="B2662" t="s">
        <v>13402</v>
      </c>
      <c r="C2662" t="s">
        <v>36</v>
      </c>
      <c r="D2662" t="s">
        <v>159</v>
      </c>
      <c r="E2662" t="s">
        <v>13404</v>
      </c>
      <c r="F2662" t="s">
        <v>287</v>
      </c>
      <c r="G2662" t="s">
        <v>13405</v>
      </c>
      <c r="H2662" t="s">
        <v>289</v>
      </c>
      <c r="I2662" t="s">
        <v>1502</v>
      </c>
      <c r="M2662" t="s">
        <v>18</v>
      </c>
      <c r="N2662" t="s">
        <v>282</v>
      </c>
      <c r="O2662" t="s">
        <v>283</v>
      </c>
      <c r="Q2662" t="s">
        <v>291</v>
      </c>
    </row>
    <row r="2663" spans="1:17" x14ac:dyDescent="0.3">
      <c r="A2663" t="s">
        <v>13407</v>
      </c>
      <c r="B2663" t="s">
        <v>13406</v>
      </c>
      <c r="C2663" t="s">
        <v>36</v>
      </c>
      <c r="D2663" t="s">
        <v>341</v>
      </c>
      <c r="E2663" t="s">
        <v>13408</v>
      </c>
      <c r="G2663" t="s">
        <v>13409</v>
      </c>
      <c r="H2663" t="s">
        <v>752</v>
      </c>
      <c r="I2663" t="s">
        <v>13410</v>
      </c>
      <c r="L2663" t="s">
        <v>13411</v>
      </c>
      <c r="M2663" t="s">
        <v>18</v>
      </c>
    </row>
    <row r="2664" spans="1:17" x14ac:dyDescent="0.3">
      <c r="A2664" t="s">
        <v>13413</v>
      </c>
      <c r="B2664" t="s">
        <v>13412</v>
      </c>
      <c r="C2664" t="s">
        <v>36</v>
      </c>
      <c r="D2664" t="s">
        <v>1020</v>
      </c>
      <c r="E2664" t="s">
        <v>1325</v>
      </c>
      <c r="F2664" t="s">
        <v>3970</v>
      </c>
      <c r="G2664" t="s">
        <v>13414</v>
      </c>
      <c r="I2664" t="s">
        <v>753</v>
      </c>
      <c r="L2664" t="s">
        <v>13415</v>
      </c>
      <c r="M2664" t="s">
        <v>18</v>
      </c>
      <c r="N2664" t="s">
        <v>3968</v>
      </c>
      <c r="O2664" t="s">
        <v>3969</v>
      </c>
      <c r="Q2664" t="s">
        <v>3971</v>
      </c>
    </row>
    <row r="2665" spans="1:17" x14ac:dyDescent="0.3">
      <c r="A2665" t="s">
        <v>10376</v>
      </c>
      <c r="B2665" t="s">
        <v>13416</v>
      </c>
      <c r="C2665" t="s">
        <v>36</v>
      </c>
      <c r="D2665" t="s">
        <v>184</v>
      </c>
      <c r="E2665" t="s">
        <v>22</v>
      </c>
      <c r="F2665" t="s">
        <v>13417</v>
      </c>
      <c r="G2665" t="s">
        <v>13418</v>
      </c>
      <c r="H2665" t="s">
        <v>10034</v>
      </c>
      <c r="M2665" t="s">
        <v>18</v>
      </c>
    </row>
    <row r="2666" spans="1:17" x14ac:dyDescent="0.3">
      <c r="A2666" t="s">
        <v>13420</v>
      </c>
      <c r="B2666" t="s">
        <v>13419</v>
      </c>
      <c r="C2666" t="s">
        <v>36</v>
      </c>
      <c r="D2666" t="s">
        <v>432</v>
      </c>
      <c r="E2666" t="s">
        <v>13421</v>
      </c>
      <c r="F2666" t="s">
        <v>13422</v>
      </c>
      <c r="G2666" t="s">
        <v>13423</v>
      </c>
      <c r="H2666" t="s">
        <v>121</v>
      </c>
      <c r="M2666" t="s">
        <v>18</v>
      </c>
    </row>
    <row r="2667" spans="1:17" x14ac:dyDescent="0.3">
      <c r="A2667" t="s">
        <v>13425</v>
      </c>
      <c r="B2667" t="s">
        <v>13424</v>
      </c>
      <c r="C2667" t="s">
        <v>36</v>
      </c>
      <c r="D2667" t="s">
        <v>78</v>
      </c>
      <c r="E2667" t="s">
        <v>13426</v>
      </c>
      <c r="F2667" t="s">
        <v>1263</v>
      </c>
      <c r="G2667" t="s">
        <v>13427</v>
      </c>
      <c r="M2667" t="s">
        <v>18</v>
      </c>
      <c r="N2667" t="s">
        <v>1260</v>
      </c>
      <c r="O2667" t="s">
        <v>1261</v>
      </c>
      <c r="Q2667" t="s">
        <v>1264</v>
      </c>
    </row>
    <row r="2668" spans="1:17" x14ac:dyDescent="0.3">
      <c r="A2668" t="s">
        <v>13430</v>
      </c>
      <c r="B2668" t="s">
        <v>13428</v>
      </c>
      <c r="C2668" t="s">
        <v>36</v>
      </c>
      <c r="D2668" t="s">
        <v>566</v>
      </c>
      <c r="E2668" t="s">
        <v>13431</v>
      </c>
      <c r="F2668" t="s">
        <v>13432</v>
      </c>
      <c r="G2668" t="s">
        <v>13433</v>
      </c>
      <c r="H2668" t="s">
        <v>121</v>
      </c>
      <c r="L2668" t="s">
        <v>13434</v>
      </c>
      <c r="M2668" t="s">
        <v>18</v>
      </c>
      <c r="O2668" t="s">
        <v>13429</v>
      </c>
      <c r="Q2668" t="s">
        <v>13435</v>
      </c>
    </row>
    <row r="2669" spans="1:17" x14ac:dyDescent="0.3">
      <c r="A2669" t="s">
        <v>13437</v>
      </c>
      <c r="B2669" t="s">
        <v>13436</v>
      </c>
      <c r="C2669" t="s">
        <v>36</v>
      </c>
      <c r="E2669" t="s">
        <v>13438</v>
      </c>
      <c r="G2669" t="s">
        <v>13439</v>
      </c>
      <c r="I2669" t="s">
        <v>407</v>
      </c>
      <c r="L2669" t="s">
        <v>1995</v>
      </c>
      <c r="M2669" t="s">
        <v>18</v>
      </c>
    </row>
    <row r="2670" spans="1:17" x14ac:dyDescent="0.3">
      <c r="A2670" t="s">
        <v>13441</v>
      </c>
      <c r="B2670" t="s">
        <v>13440</v>
      </c>
      <c r="C2670" t="s">
        <v>66</v>
      </c>
      <c r="D2670" t="s">
        <v>29</v>
      </c>
      <c r="E2670" t="s">
        <v>13442</v>
      </c>
      <c r="F2670" t="s">
        <v>469</v>
      </c>
      <c r="G2670" t="s">
        <v>13443</v>
      </c>
      <c r="M2670" t="s">
        <v>18</v>
      </c>
      <c r="N2670" t="s">
        <v>467</v>
      </c>
      <c r="O2670" t="s">
        <v>468</v>
      </c>
      <c r="Q2670" t="s">
        <v>472</v>
      </c>
    </row>
    <row r="2671" spans="1:17" x14ac:dyDescent="0.3">
      <c r="A2671" t="s">
        <v>13445</v>
      </c>
      <c r="B2671" t="s">
        <v>13444</v>
      </c>
      <c r="D2671" t="s">
        <v>1050</v>
      </c>
      <c r="E2671" t="s">
        <v>13446</v>
      </c>
      <c r="F2671" t="s">
        <v>545</v>
      </c>
      <c r="G2671" t="s">
        <v>13447</v>
      </c>
      <c r="I2671" t="s">
        <v>1445</v>
      </c>
      <c r="J2671" t="s">
        <v>306</v>
      </c>
      <c r="K2671">
        <v>90401</v>
      </c>
      <c r="L2671" t="s">
        <v>13448</v>
      </c>
      <c r="M2671" t="s">
        <v>18</v>
      </c>
      <c r="N2671" t="s">
        <v>543</v>
      </c>
      <c r="O2671" t="s">
        <v>544</v>
      </c>
      <c r="Q2671" t="s">
        <v>546</v>
      </c>
    </row>
    <row r="2672" spans="1:17" x14ac:dyDescent="0.3">
      <c r="A2672" t="s">
        <v>13450</v>
      </c>
      <c r="B2672" t="s">
        <v>13449</v>
      </c>
      <c r="C2672" t="s">
        <v>36</v>
      </c>
      <c r="E2672" t="s">
        <v>13451</v>
      </c>
      <c r="G2672" t="s">
        <v>13452</v>
      </c>
      <c r="H2672" t="s">
        <v>121</v>
      </c>
      <c r="M2672" t="s">
        <v>18</v>
      </c>
    </row>
    <row r="2673" spans="1:18" x14ac:dyDescent="0.3">
      <c r="A2673" t="s">
        <v>13454</v>
      </c>
      <c r="B2673" t="s">
        <v>13453</v>
      </c>
      <c r="C2673" t="s">
        <v>66</v>
      </c>
      <c r="D2673" t="s">
        <v>292</v>
      </c>
      <c r="E2673" t="s">
        <v>13455</v>
      </c>
      <c r="F2673" t="s">
        <v>109</v>
      </c>
      <c r="G2673" t="s">
        <v>13456</v>
      </c>
      <c r="I2673" t="s">
        <v>438</v>
      </c>
      <c r="L2673" t="s">
        <v>11222</v>
      </c>
      <c r="M2673" t="s">
        <v>18</v>
      </c>
      <c r="N2673" t="s">
        <v>104</v>
      </c>
      <c r="O2673" t="s">
        <v>105</v>
      </c>
      <c r="Q2673" t="s">
        <v>112</v>
      </c>
    </row>
    <row r="2674" spans="1:18" x14ac:dyDescent="0.3">
      <c r="A2674" t="s">
        <v>13459</v>
      </c>
      <c r="B2674" t="s">
        <v>13457</v>
      </c>
      <c r="D2674" t="s">
        <v>573</v>
      </c>
      <c r="F2674" t="s">
        <v>13460</v>
      </c>
      <c r="G2674" t="s">
        <v>13461</v>
      </c>
      <c r="H2674" t="s">
        <v>121</v>
      </c>
      <c r="L2674" t="s">
        <v>13462</v>
      </c>
      <c r="M2674" t="s">
        <v>18</v>
      </c>
      <c r="O2674" t="s">
        <v>13458</v>
      </c>
      <c r="Q2674" t="s">
        <v>13463</v>
      </c>
    </row>
    <row r="2675" spans="1:18" x14ac:dyDescent="0.3">
      <c r="A2675" t="s">
        <v>13465</v>
      </c>
      <c r="B2675" t="s">
        <v>13464</v>
      </c>
      <c r="D2675" t="s">
        <v>446</v>
      </c>
      <c r="E2675" t="s">
        <v>13466</v>
      </c>
      <c r="F2675" t="s">
        <v>390</v>
      </c>
      <c r="G2675" t="s">
        <v>13467</v>
      </c>
      <c r="I2675" t="s">
        <v>672</v>
      </c>
      <c r="J2675" t="s">
        <v>178</v>
      </c>
      <c r="K2675">
        <v>19341</v>
      </c>
      <c r="L2675" t="s">
        <v>13468</v>
      </c>
      <c r="M2675" t="s">
        <v>18</v>
      </c>
      <c r="N2675" t="s">
        <v>389</v>
      </c>
    </row>
    <row r="2676" spans="1:18" x14ac:dyDescent="0.3">
      <c r="A2676" t="s">
        <v>13471</v>
      </c>
      <c r="B2676" t="s">
        <v>13469</v>
      </c>
      <c r="C2676" t="s">
        <v>36</v>
      </c>
      <c r="E2676" t="s">
        <v>6140</v>
      </c>
      <c r="F2676" t="s">
        <v>13472</v>
      </c>
      <c r="G2676" t="s">
        <v>13473</v>
      </c>
      <c r="I2676" t="s">
        <v>687</v>
      </c>
      <c r="M2676" t="s">
        <v>18</v>
      </c>
      <c r="P2676" t="s">
        <v>13470</v>
      </c>
    </row>
    <row r="2677" spans="1:18" x14ac:dyDescent="0.3">
      <c r="A2677" t="s">
        <v>13475</v>
      </c>
      <c r="B2677" t="s">
        <v>13474</v>
      </c>
      <c r="C2677" t="s">
        <v>66</v>
      </c>
      <c r="D2677" t="s">
        <v>364</v>
      </c>
      <c r="E2677" t="s">
        <v>13476</v>
      </c>
      <c r="F2677" t="s">
        <v>750</v>
      </c>
      <c r="G2677" t="s">
        <v>13477</v>
      </c>
      <c r="H2677" t="s">
        <v>752</v>
      </c>
      <c r="I2677" t="s">
        <v>243</v>
      </c>
      <c r="M2677" t="s">
        <v>18</v>
      </c>
      <c r="N2677" t="s">
        <v>746</v>
      </c>
      <c r="O2677" t="s">
        <v>747</v>
      </c>
      <c r="Q2677" t="s">
        <v>754</v>
      </c>
    </row>
    <row r="2678" spans="1:18" x14ac:dyDescent="0.3">
      <c r="A2678" t="s">
        <v>13479</v>
      </c>
      <c r="B2678" t="s">
        <v>13478</v>
      </c>
      <c r="C2678" t="s">
        <v>66</v>
      </c>
      <c r="D2678" t="s">
        <v>159</v>
      </c>
      <c r="E2678" t="s">
        <v>7730</v>
      </c>
      <c r="F2678" t="s">
        <v>8248</v>
      </c>
      <c r="G2678" t="s">
        <v>13480</v>
      </c>
      <c r="H2678" t="s">
        <v>202</v>
      </c>
      <c r="M2678" t="s">
        <v>18</v>
      </c>
      <c r="O2678" t="s">
        <v>8245</v>
      </c>
      <c r="Q2678" t="s">
        <v>8250</v>
      </c>
    </row>
    <row r="2679" spans="1:18" x14ac:dyDescent="0.3">
      <c r="A2679" t="s">
        <v>13482</v>
      </c>
      <c r="B2679" t="s">
        <v>13481</v>
      </c>
      <c r="E2679" t="s">
        <v>13483</v>
      </c>
      <c r="G2679" t="s">
        <v>13484</v>
      </c>
      <c r="H2679" t="s">
        <v>121</v>
      </c>
      <c r="L2679" t="s">
        <v>12121</v>
      </c>
      <c r="M2679" t="s">
        <v>18</v>
      </c>
    </row>
    <row r="2680" spans="1:18" x14ac:dyDescent="0.3">
      <c r="A2680" t="s">
        <v>13486</v>
      </c>
      <c r="B2680" t="s">
        <v>13485</v>
      </c>
      <c r="E2680" t="s">
        <v>2475</v>
      </c>
      <c r="F2680" t="s">
        <v>227</v>
      </c>
      <c r="G2680" t="s">
        <v>13487</v>
      </c>
      <c r="I2680" t="s">
        <v>687</v>
      </c>
      <c r="M2680" t="s">
        <v>18</v>
      </c>
      <c r="N2680" t="s">
        <v>223</v>
      </c>
      <c r="O2680" t="s">
        <v>224</v>
      </c>
      <c r="Q2680" t="s">
        <v>228</v>
      </c>
    </row>
    <row r="2681" spans="1:18" x14ac:dyDescent="0.3">
      <c r="A2681" t="s">
        <v>13489</v>
      </c>
      <c r="B2681" t="s">
        <v>13488</v>
      </c>
      <c r="C2681" t="s">
        <v>36</v>
      </c>
      <c r="D2681" t="s">
        <v>200</v>
      </c>
      <c r="E2681" t="s">
        <v>13490</v>
      </c>
      <c r="F2681" t="s">
        <v>2342</v>
      </c>
      <c r="G2681" t="s">
        <v>13491</v>
      </c>
      <c r="H2681" t="s">
        <v>2343</v>
      </c>
      <c r="I2681" t="s">
        <v>565</v>
      </c>
      <c r="L2681" t="s">
        <v>12847</v>
      </c>
      <c r="M2681" t="s">
        <v>18</v>
      </c>
      <c r="N2681" t="s">
        <v>2340</v>
      </c>
      <c r="O2681" t="s">
        <v>2341</v>
      </c>
      <c r="Q2681" t="s">
        <v>2344</v>
      </c>
    </row>
    <row r="2682" spans="1:18" x14ac:dyDescent="0.3">
      <c r="A2682" t="s">
        <v>13494</v>
      </c>
      <c r="B2682" t="s">
        <v>13492</v>
      </c>
      <c r="C2682" t="s">
        <v>36</v>
      </c>
      <c r="D2682" t="s">
        <v>292</v>
      </c>
      <c r="E2682" t="s">
        <v>13495</v>
      </c>
      <c r="F2682" t="s">
        <v>13496</v>
      </c>
      <c r="G2682" t="s">
        <v>13497</v>
      </c>
      <c r="H2682" t="s">
        <v>8153</v>
      </c>
      <c r="M2682" t="s">
        <v>18</v>
      </c>
      <c r="O2682" t="s">
        <v>13493</v>
      </c>
      <c r="Q2682" t="s">
        <v>13498</v>
      </c>
    </row>
    <row r="2683" spans="1:18" x14ac:dyDescent="0.3">
      <c r="A2683" t="s">
        <v>13500</v>
      </c>
      <c r="B2683" t="s">
        <v>13499</v>
      </c>
      <c r="D2683" t="s">
        <v>530</v>
      </c>
      <c r="E2683" t="s">
        <v>1118</v>
      </c>
      <c r="F2683" t="s">
        <v>1438</v>
      </c>
      <c r="G2683" t="s">
        <v>13501</v>
      </c>
      <c r="L2683" t="s">
        <v>13502</v>
      </c>
      <c r="M2683" t="s">
        <v>18</v>
      </c>
      <c r="N2683" t="s">
        <v>1434</v>
      </c>
      <c r="O2683" t="s">
        <v>1435</v>
      </c>
      <c r="Q2683" t="s">
        <v>1440</v>
      </c>
      <c r="R2683" t="s">
        <v>13503</v>
      </c>
    </row>
    <row r="2684" spans="1:18" x14ac:dyDescent="0.3">
      <c r="A2684" t="s">
        <v>13505</v>
      </c>
      <c r="B2684" t="s">
        <v>13504</v>
      </c>
      <c r="C2684" t="s">
        <v>36</v>
      </c>
      <c r="D2684" t="s">
        <v>120</v>
      </c>
      <c r="E2684" t="s">
        <v>22</v>
      </c>
      <c r="F2684" t="s">
        <v>961</v>
      </c>
      <c r="G2684" t="s">
        <v>13506</v>
      </c>
      <c r="H2684" t="s">
        <v>963</v>
      </c>
      <c r="I2684" t="s">
        <v>290</v>
      </c>
      <c r="M2684" t="s">
        <v>18</v>
      </c>
      <c r="N2684" t="s">
        <v>958</v>
      </c>
      <c r="O2684" t="s">
        <v>959</v>
      </c>
      <c r="Q2684" t="s">
        <v>964</v>
      </c>
    </row>
    <row r="2685" spans="1:18" x14ac:dyDescent="0.3">
      <c r="A2685" t="s">
        <v>13509</v>
      </c>
      <c r="B2685" t="s">
        <v>13507</v>
      </c>
      <c r="C2685" t="s">
        <v>66</v>
      </c>
      <c r="D2685" t="s">
        <v>78</v>
      </c>
      <c r="E2685" t="s">
        <v>624</v>
      </c>
      <c r="F2685" t="s">
        <v>2347</v>
      </c>
      <c r="G2685" t="s">
        <v>13510</v>
      </c>
      <c r="I2685" t="s">
        <v>1415</v>
      </c>
      <c r="M2685" t="s">
        <v>18</v>
      </c>
      <c r="N2685" t="s">
        <v>2345</v>
      </c>
      <c r="O2685" t="s">
        <v>2346</v>
      </c>
      <c r="P2685" t="s">
        <v>13508</v>
      </c>
      <c r="Q2685" t="s">
        <v>2348</v>
      </c>
      <c r="R2685" t="s">
        <v>13511</v>
      </c>
    </row>
    <row r="2686" spans="1:18" x14ac:dyDescent="0.3">
      <c r="A2686" t="s">
        <v>13514</v>
      </c>
      <c r="B2686" t="s">
        <v>13512</v>
      </c>
      <c r="C2686" t="s">
        <v>36</v>
      </c>
      <c r="D2686" t="s">
        <v>310</v>
      </c>
      <c r="E2686" t="s">
        <v>13515</v>
      </c>
      <c r="F2686" t="s">
        <v>1756</v>
      </c>
      <c r="G2686" t="s">
        <v>13516</v>
      </c>
      <c r="I2686" t="s">
        <v>1054</v>
      </c>
      <c r="M2686" t="s">
        <v>18</v>
      </c>
      <c r="N2686" t="s">
        <v>1754</v>
      </c>
      <c r="O2686" t="s">
        <v>1755</v>
      </c>
      <c r="P2686" t="s">
        <v>13513</v>
      </c>
      <c r="Q2686" t="s">
        <v>1757</v>
      </c>
    </row>
    <row r="2687" spans="1:18" x14ac:dyDescent="0.3">
      <c r="A2687" t="s">
        <v>13518</v>
      </c>
      <c r="B2687" t="s">
        <v>13517</v>
      </c>
      <c r="C2687" t="s">
        <v>66</v>
      </c>
      <c r="D2687" t="s">
        <v>55</v>
      </c>
      <c r="E2687" t="s">
        <v>13519</v>
      </c>
      <c r="F2687" t="s">
        <v>177</v>
      </c>
      <c r="G2687" t="s">
        <v>13520</v>
      </c>
      <c r="I2687" t="s">
        <v>417</v>
      </c>
      <c r="M2687" t="s">
        <v>18</v>
      </c>
      <c r="N2687" t="s">
        <v>173</v>
      </c>
      <c r="O2687" t="s">
        <v>174</v>
      </c>
      <c r="Q2687" t="s">
        <v>180</v>
      </c>
    </row>
    <row r="2688" spans="1:18" x14ac:dyDescent="0.3">
      <c r="A2688" t="s">
        <v>13522</v>
      </c>
      <c r="B2688" t="s">
        <v>13521</v>
      </c>
      <c r="C2688" t="s">
        <v>66</v>
      </c>
      <c r="E2688" t="s">
        <v>13523</v>
      </c>
      <c r="F2688" t="s">
        <v>1501</v>
      </c>
      <c r="G2688" t="s">
        <v>13524</v>
      </c>
      <c r="M2688" t="s">
        <v>18</v>
      </c>
      <c r="N2688" t="s">
        <v>1499</v>
      </c>
      <c r="O2688" t="s">
        <v>1500</v>
      </c>
      <c r="Q2688" t="s">
        <v>1503</v>
      </c>
    </row>
    <row r="2689" spans="1:17" x14ac:dyDescent="0.3">
      <c r="A2689" t="s">
        <v>13526</v>
      </c>
      <c r="B2689" t="s">
        <v>13525</v>
      </c>
      <c r="C2689" t="s">
        <v>36</v>
      </c>
      <c r="E2689" t="s">
        <v>466</v>
      </c>
      <c r="F2689" t="s">
        <v>669</v>
      </c>
      <c r="G2689" t="s">
        <v>13527</v>
      </c>
      <c r="H2689" t="s">
        <v>670</v>
      </c>
      <c r="I2689" t="s">
        <v>116</v>
      </c>
      <c r="M2689" t="s">
        <v>18</v>
      </c>
      <c r="N2689" t="s">
        <v>667</v>
      </c>
      <c r="O2689" t="s">
        <v>668</v>
      </c>
      <c r="Q2689" t="s">
        <v>671</v>
      </c>
    </row>
    <row r="2690" spans="1:17" x14ac:dyDescent="0.3">
      <c r="A2690" t="s">
        <v>13529</v>
      </c>
      <c r="B2690" t="s">
        <v>13528</v>
      </c>
      <c r="D2690" t="s">
        <v>385</v>
      </c>
      <c r="E2690" t="s">
        <v>1581</v>
      </c>
      <c r="F2690" t="s">
        <v>5268</v>
      </c>
      <c r="G2690" t="s">
        <v>13530</v>
      </c>
      <c r="H2690" t="s">
        <v>121</v>
      </c>
      <c r="L2690" t="s">
        <v>5269</v>
      </c>
      <c r="M2690" t="s">
        <v>18</v>
      </c>
    </row>
    <row r="2691" spans="1:17" x14ac:dyDescent="0.3">
      <c r="A2691" t="s">
        <v>13533</v>
      </c>
      <c r="B2691" t="s">
        <v>13531</v>
      </c>
      <c r="C2691" t="s">
        <v>66</v>
      </c>
      <c r="D2691" t="s">
        <v>8317</v>
      </c>
      <c r="E2691" t="s">
        <v>13534</v>
      </c>
      <c r="F2691" t="s">
        <v>1459</v>
      </c>
      <c r="G2691" t="s">
        <v>13535</v>
      </c>
      <c r="I2691" t="s">
        <v>203</v>
      </c>
      <c r="M2691" t="s">
        <v>18</v>
      </c>
      <c r="N2691" t="s">
        <v>1457</v>
      </c>
      <c r="O2691" t="s">
        <v>1458</v>
      </c>
      <c r="P2691" t="s">
        <v>13532</v>
      </c>
      <c r="Q2691" t="s">
        <v>1460</v>
      </c>
    </row>
    <row r="2692" spans="1:17" x14ac:dyDescent="0.3">
      <c r="A2692" t="s">
        <v>13537</v>
      </c>
      <c r="B2692" t="s">
        <v>13536</v>
      </c>
      <c r="C2692" t="s">
        <v>66</v>
      </c>
      <c r="D2692" t="s">
        <v>62</v>
      </c>
      <c r="E2692" t="s">
        <v>1200</v>
      </c>
      <c r="F2692" t="s">
        <v>13538</v>
      </c>
      <c r="G2692" t="s">
        <v>13539</v>
      </c>
      <c r="H2692" t="s">
        <v>2573</v>
      </c>
      <c r="L2692" t="s">
        <v>13540</v>
      </c>
      <c r="M2692" t="s">
        <v>18</v>
      </c>
    </row>
    <row r="2693" spans="1:17" x14ac:dyDescent="0.3">
      <c r="A2693" t="s">
        <v>13543</v>
      </c>
      <c r="B2693" t="s">
        <v>13541</v>
      </c>
      <c r="C2693" t="s">
        <v>66</v>
      </c>
      <c r="D2693" t="s">
        <v>364</v>
      </c>
      <c r="E2693" t="s">
        <v>1771</v>
      </c>
      <c r="F2693" t="s">
        <v>13544</v>
      </c>
      <c r="G2693" t="s">
        <v>13545</v>
      </c>
      <c r="H2693" t="s">
        <v>2573</v>
      </c>
      <c r="M2693" t="s">
        <v>18</v>
      </c>
      <c r="O2693" t="s">
        <v>13542</v>
      </c>
      <c r="Q2693" t="s">
        <v>13546</v>
      </c>
    </row>
    <row r="2694" spans="1:17" x14ac:dyDescent="0.3">
      <c r="A2694" t="s">
        <v>13548</v>
      </c>
      <c r="B2694" t="s">
        <v>13547</v>
      </c>
      <c r="C2694" t="s">
        <v>36</v>
      </c>
      <c r="D2694" t="s">
        <v>120</v>
      </c>
      <c r="E2694" t="s">
        <v>13549</v>
      </c>
      <c r="F2694" t="s">
        <v>979</v>
      </c>
      <c r="G2694" t="s">
        <v>13550</v>
      </c>
      <c r="H2694" t="s">
        <v>981</v>
      </c>
      <c r="I2694" t="s">
        <v>434</v>
      </c>
      <c r="L2694" t="s">
        <v>11738</v>
      </c>
      <c r="M2694" t="s">
        <v>18</v>
      </c>
      <c r="N2694" t="s">
        <v>975</v>
      </c>
      <c r="O2694" t="s">
        <v>976</v>
      </c>
      <c r="Q2694" t="s">
        <v>982</v>
      </c>
    </row>
    <row r="2695" spans="1:17" x14ac:dyDescent="0.3">
      <c r="A2695" t="s">
        <v>13552</v>
      </c>
      <c r="B2695" t="s">
        <v>13551</v>
      </c>
      <c r="D2695" t="s">
        <v>779</v>
      </c>
      <c r="E2695" t="s">
        <v>13553</v>
      </c>
      <c r="F2695" t="s">
        <v>13554</v>
      </c>
      <c r="G2695" t="s">
        <v>13555</v>
      </c>
      <c r="I2695" t="s">
        <v>687</v>
      </c>
      <c r="M2695" t="s">
        <v>18</v>
      </c>
    </row>
    <row r="2696" spans="1:17" x14ac:dyDescent="0.3">
      <c r="A2696" t="s">
        <v>13557</v>
      </c>
      <c r="B2696" t="s">
        <v>13556</v>
      </c>
      <c r="C2696" t="s">
        <v>66</v>
      </c>
      <c r="E2696" t="s">
        <v>1262</v>
      </c>
      <c r="F2696" t="s">
        <v>80</v>
      </c>
      <c r="G2696" t="s">
        <v>13558</v>
      </c>
      <c r="I2696" t="s">
        <v>250</v>
      </c>
      <c r="M2696" t="s">
        <v>18</v>
      </c>
      <c r="N2696" t="s">
        <v>74</v>
      </c>
      <c r="O2696" t="s">
        <v>75</v>
      </c>
      <c r="Q2696" t="s">
        <v>83</v>
      </c>
    </row>
    <row r="2697" spans="1:17" x14ac:dyDescent="0.3">
      <c r="A2697" t="s">
        <v>13560</v>
      </c>
      <c r="B2697" t="s">
        <v>13559</v>
      </c>
      <c r="C2697" t="s">
        <v>36</v>
      </c>
      <c r="F2697" t="s">
        <v>195</v>
      </c>
      <c r="G2697" t="s">
        <v>13561</v>
      </c>
      <c r="M2697" t="s">
        <v>18</v>
      </c>
      <c r="N2697" t="s">
        <v>190</v>
      </c>
      <c r="O2697" t="s">
        <v>191</v>
      </c>
      <c r="Q2697" t="s">
        <v>197</v>
      </c>
    </row>
    <row r="2698" spans="1:17" x14ac:dyDescent="0.3">
      <c r="A2698" t="s">
        <v>13563</v>
      </c>
      <c r="B2698" t="s">
        <v>13562</v>
      </c>
      <c r="C2698" t="s">
        <v>36</v>
      </c>
      <c r="D2698" t="s">
        <v>29</v>
      </c>
      <c r="E2698" t="s">
        <v>13564</v>
      </c>
      <c r="G2698" t="s">
        <v>13565</v>
      </c>
      <c r="H2698" t="s">
        <v>395</v>
      </c>
      <c r="M2698" t="s">
        <v>18</v>
      </c>
    </row>
    <row r="2699" spans="1:17" x14ac:dyDescent="0.3">
      <c r="A2699" t="s">
        <v>13568</v>
      </c>
      <c r="B2699" t="s">
        <v>13566</v>
      </c>
      <c r="C2699" t="s">
        <v>36</v>
      </c>
      <c r="D2699" t="s">
        <v>1053</v>
      </c>
      <c r="E2699" t="s">
        <v>1270</v>
      </c>
      <c r="F2699" t="s">
        <v>13569</v>
      </c>
      <c r="G2699" t="s">
        <v>13570</v>
      </c>
      <c r="M2699" t="s">
        <v>18</v>
      </c>
      <c r="O2699" t="s">
        <v>13567</v>
      </c>
      <c r="Q2699" t="s">
        <v>13571</v>
      </c>
    </row>
    <row r="2700" spans="1:17" x14ac:dyDescent="0.3">
      <c r="A2700" t="s">
        <v>13573</v>
      </c>
      <c r="B2700" t="s">
        <v>13572</v>
      </c>
      <c r="C2700" t="s">
        <v>36</v>
      </c>
      <c r="D2700" t="s">
        <v>107</v>
      </c>
      <c r="E2700" t="s">
        <v>13574</v>
      </c>
      <c r="F2700" t="s">
        <v>201</v>
      </c>
      <c r="G2700" t="s">
        <v>13575</v>
      </c>
      <c r="H2700" t="s">
        <v>202</v>
      </c>
      <c r="I2700" t="s">
        <v>4219</v>
      </c>
      <c r="M2700" t="s">
        <v>18</v>
      </c>
      <c r="N2700" t="s">
        <v>198</v>
      </c>
      <c r="O2700" t="s">
        <v>199</v>
      </c>
      <c r="Q2700" t="s">
        <v>204</v>
      </c>
    </row>
    <row r="2701" spans="1:17" x14ac:dyDescent="0.3">
      <c r="A2701" t="s">
        <v>13577</v>
      </c>
      <c r="B2701" t="s">
        <v>13576</v>
      </c>
      <c r="E2701" t="s">
        <v>13578</v>
      </c>
      <c r="F2701" t="s">
        <v>743</v>
      </c>
      <c r="G2701" t="s">
        <v>13579</v>
      </c>
      <c r="I2701" t="s">
        <v>2779</v>
      </c>
      <c r="M2701" t="s">
        <v>18</v>
      </c>
      <c r="N2701" t="s">
        <v>741</v>
      </c>
      <c r="O2701" t="s">
        <v>742</v>
      </c>
      <c r="Q2701" t="s">
        <v>744</v>
      </c>
    </row>
    <row r="2702" spans="1:17" x14ac:dyDescent="0.3">
      <c r="A2702" t="s">
        <v>13581</v>
      </c>
      <c r="B2702" t="s">
        <v>13580</v>
      </c>
      <c r="C2702" t="s">
        <v>66</v>
      </c>
      <c r="D2702" t="s">
        <v>566</v>
      </c>
      <c r="E2702" t="s">
        <v>6528</v>
      </c>
      <c r="F2702" t="s">
        <v>13582</v>
      </c>
      <c r="G2702" t="s">
        <v>13583</v>
      </c>
      <c r="H2702" t="s">
        <v>599</v>
      </c>
      <c r="M2702" t="s">
        <v>18</v>
      </c>
    </row>
    <row r="2703" spans="1:17" x14ac:dyDescent="0.3">
      <c r="A2703" t="s">
        <v>13585</v>
      </c>
      <c r="B2703" t="s">
        <v>13584</v>
      </c>
      <c r="C2703" t="s">
        <v>36</v>
      </c>
      <c r="D2703" t="s">
        <v>566</v>
      </c>
      <c r="E2703" t="s">
        <v>13586</v>
      </c>
      <c r="F2703" t="s">
        <v>13587</v>
      </c>
      <c r="G2703" t="s">
        <v>13588</v>
      </c>
      <c r="H2703" t="s">
        <v>121</v>
      </c>
      <c r="L2703" t="s">
        <v>13589</v>
      </c>
      <c r="M2703" t="s">
        <v>18</v>
      </c>
    </row>
    <row r="2704" spans="1:17" x14ac:dyDescent="0.3">
      <c r="A2704" t="s">
        <v>13592</v>
      </c>
      <c r="B2704" t="s">
        <v>13590</v>
      </c>
      <c r="C2704" t="s">
        <v>66</v>
      </c>
      <c r="D2704" t="s">
        <v>293</v>
      </c>
      <c r="E2704" t="s">
        <v>13593</v>
      </c>
      <c r="F2704" t="s">
        <v>2216</v>
      </c>
      <c r="G2704" t="s">
        <v>13594</v>
      </c>
      <c r="H2704" t="s">
        <v>514</v>
      </c>
      <c r="L2704" t="s">
        <v>515</v>
      </c>
      <c r="M2704" t="s">
        <v>18</v>
      </c>
      <c r="P2704" t="s">
        <v>13591</v>
      </c>
    </row>
    <row r="2705" spans="1:17" x14ac:dyDescent="0.3">
      <c r="A2705" t="s">
        <v>13596</v>
      </c>
      <c r="B2705" t="s">
        <v>13595</v>
      </c>
      <c r="C2705" t="s">
        <v>36</v>
      </c>
      <c r="D2705" t="s">
        <v>297</v>
      </c>
      <c r="E2705" t="s">
        <v>1455</v>
      </c>
      <c r="F2705" t="s">
        <v>161</v>
      </c>
      <c r="G2705" t="s">
        <v>13597</v>
      </c>
      <c r="I2705" t="s">
        <v>323</v>
      </c>
      <c r="M2705" t="s">
        <v>18</v>
      </c>
      <c r="N2705" t="s">
        <v>156</v>
      </c>
      <c r="O2705" t="s">
        <v>157</v>
      </c>
      <c r="Q2705" t="s">
        <v>164</v>
      </c>
    </row>
    <row r="2706" spans="1:17" x14ac:dyDescent="0.3">
      <c r="A2706" t="s">
        <v>13599</v>
      </c>
      <c r="B2706" t="s">
        <v>13598</v>
      </c>
      <c r="C2706" t="s">
        <v>36</v>
      </c>
      <c r="D2706" t="s">
        <v>427</v>
      </c>
      <c r="E2706" t="s">
        <v>2556</v>
      </c>
      <c r="G2706" t="s">
        <v>13600</v>
      </c>
      <c r="H2706" t="s">
        <v>2210</v>
      </c>
      <c r="M2706" t="s">
        <v>18</v>
      </c>
    </row>
    <row r="2707" spans="1:17" x14ac:dyDescent="0.3">
      <c r="A2707" t="s">
        <v>13603</v>
      </c>
      <c r="B2707" t="s">
        <v>13601</v>
      </c>
      <c r="D2707" t="s">
        <v>364</v>
      </c>
      <c r="F2707" t="s">
        <v>13604</v>
      </c>
      <c r="G2707" t="s">
        <v>13605</v>
      </c>
      <c r="H2707" t="s">
        <v>1088</v>
      </c>
      <c r="M2707" t="s">
        <v>18</v>
      </c>
      <c r="O2707" t="s">
        <v>13602</v>
      </c>
      <c r="Q2707" t="s">
        <v>13606</v>
      </c>
    </row>
    <row r="2708" spans="1:17" x14ac:dyDescent="0.3">
      <c r="A2708" t="s">
        <v>13608</v>
      </c>
      <c r="B2708" t="s">
        <v>13607</v>
      </c>
      <c r="C2708" t="s">
        <v>66</v>
      </c>
      <c r="E2708" t="s">
        <v>13609</v>
      </c>
      <c r="F2708" t="s">
        <v>519</v>
      </c>
      <c r="G2708" t="s">
        <v>13610</v>
      </c>
      <c r="I2708" t="s">
        <v>637</v>
      </c>
      <c r="M2708" t="s">
        <v>18</v>
      </c>
      <c r="N2708" t="s">
        <v>517</v>
      </c>
      <c r="O2708" t="s">
        <v>518</v>
      </c>
      <c r="Q2708" t="s">
        <v>520</v>
      </c>
    </row>
    <row r="2709" spans="1:17" x14ac:dyDescent="0.3">
      <c r="A2709" t="s">
        <v>13612</v>
      </c>
      <c r="B2709" t="s">
        <v>13611</v>
      </c>
      <c r="C2709" t="s">
        <v>66</v>
      </c>
      <c r="D2709" t="s">
        <v>159</v>
      </c>
      <c r="E2709" t="s">
        <v>13613</v>
      </c>
      <c r="F2709" t="s">
        <v>1106</v>
      </c>
      <c r="G2709" t="s">
        <v>13614</v>
      </c>
      <c r="I2709" t="s">
        <v>721</v>
      </c>
      <c r="M2709" t="s">
        <v>18</v>
      </c>
      <c r="N2709" t="s">
        <v>1104</v>
      </c>
      <c r="O2709" t="s">
        <v>1105</v>
      </c>
      <c r="Q2709" t="s">
        <v>1107</v>
      </c>
    </row>
    <row r="2710" spans="1:17" x14ac:dyDescent="0.3">
      <c r="A2710" t="s">
        <v>13617</v>
      </c>
      <c r="B2710" t="s">
        <v>13615</v>
      </c>
      <c r="C2710" t="s">
        <v>36</v>
      </c>
      <c r="D2710" t="s">
        <v>427</v>
      </c>
      <c r="E2710" t="s">
        <v>4132</v>
      </c>
      <c r="F2710" t="s">
        <v>13618</v>
      </c>
      <c r="G2710" t="s">
        <v>13619</v>
      </c>
      <c r="H2710" t="s">
        <v>1509</v>
      </c>
      <c r="M2710" t="s">
        <v>18</v>
      </c>
      <c r="O2710" t="s">
        <v>13616</v>
      </c>
      <c r="Q2710" t="s">
        <v>13620</v>
      </c>
    </row>
    <row r="2711" spans="1:17" x14ac:dyDescent="0.3">
      <c r="A2711" t="s">
        <v>13622</v>
      </c>
      <c r="B2711" t="s">
        <v>13621</v>
      </c>
      <c r="D2711" t="s">
        <v>293</v>
      </c>
      <c r="E2711" t="s">
        <v>13623</v>
      </c>
      <c r="G2711" t="s">
        <v>13624</v>
      </c>
      <c r="H2711" t="s">
        <v>121</v>
      </c>
      <c r="L2711" t="s">
        <v>321</v>
      </c>
      <c r="M2711" t="s">
        <v>18</v>
      </c>
    </row>
    <row r="2712" spans="1:17" x14ac:dyDescent="0.3">
      <c r="A2712" t="s">
        <v>13626</v>
      </c>
      <c r="B2712" t="s">
        <v>13625</v>
      </c>
      <c r="C2712" t="s">
        <v>66</v>
      </c>
      <c r="D2712" t="s">
        <v>159</v>
      </c>
      <c r="E2712" t="s">
        <v>13627</v>
      </c>
      <c r="G2712" t="s">
        <v>13628</v>
      </c>
      <c r="H2712" t="s">
        <v>599</v>
      </c>
      <c r="I2712" t="s">
        <v>368</v>
      </c>
      <c r="M2712" t="s">
        <v>18</v>
      </c>
    </row>
    <row r="2713" spans="1:17" x14ac:dyDescent="0.3">
      <c r="A2713" t="s">
        <v>13630</v>
      </c>
      <c r="B2713" t="s">
        <v>13629</v>
      </c>
      <c r="C2713" t="s">
        <v>36</v>
      </c>
      <c r="D2713" t="s">
        <v>107</v>
      </c>
      <c r="E2713" t="s">
        <v>11469</v>
      </c>
      <c r="F2713" t="s">
        <v>826</v>
      </c>
      <c r="G2713" t="s">
        <v>13631</v>
      </c>
      <c r="H2713" t="s">
        <v>828</v>
      </c>
      <c r="I2713" t="s">
        <v>25</v>
      </c>
      <c r="M2713" t="s">
        <v>18</v>
      </c>
      <c r="N2713" t="s">
        <v>822</v>
      </c>
      <c r="O2713" t="s">
        <v>823</v>
      </c>
      <c r="Q2713" t="s">
        <v>829</v>
      </c>
    </row>
    <row r="2714" spans="1:17" x14ac:dyDescent="0.3">
      <c r="A2714" t="s">
        <v>13633</v>
      </c>
      <c r="B2714" t="s">
        <v>13632</v>
      </c>
      <c r="D2714" t="s">
        <v>1119</v>
      </c>
      <c r="E2714" t="s">
        <v>709</v>
      </c>
      <c r="F2714" t="s">
        <v>13634</v>
      </c>
      <c r="G2714" t="s">
        <v>13635</v>
      </c>
      <c r="H2714" t="s">
        <v>121</v>
      </c>
      <c r="L2714" t="s">
        <v>13636</v>
      </c>
      <c r="M2714" t="s">
        <v>18</v>
      </c>
    </row>
    <row r="2715" spans="1:17" x14ac:dyDescent="0.3">
      <c r="A2715" t="s">
        <v>13638</v>
      </c>
      <c r="B2715" t="s">
        <v>13637</v>
      </c>
      <c r="C2715" t="s">
        <v>66</v>
      </c>
      <c r="D2715" t="s">
        <v>1020</v>
      </c>
      <c r="E2715" t="s">
        <v>3586</v>
      </c>
      <c r="F2715" t="s">
        <v>13639</v>
      </c>
      <c r="G2715" t="s">
        <v>13640</v>
      </c>
      <c r="H2715" t="s">
        <v>121</v>
      </c>
      <c r="L2715" t="s">
        <v>13641</v>
      </c>
      <c r="M2715" t="s">
        <v>18</v>
      </c>
    </row>
    <row r="2716" spans="1:17" x14ac:dyDescent="0.3">
      <c r="A2716" t="s">
        <v>13643</v>
      </c>
      <c r="B2716" t="s">
        <v>13642</v>
      </c>
      <c r="D2716" t="s">
        <v>364</v>
      </c>
      <c r="E2716" t="s">
        <v>13644</v>
      </c>
      <c r="F2716" t="s">
        <v>545</v>
      </c>
      <c r="G2716" t="s">
        <v>13645</v>
      </c>
      <c r="I2716" t="s">
        <v>1502</v>
      </c>
      <c r="L2716" t="s">
        <v>408</v>
      </c>
      <c r="M2716" t="s">
        <v>18</v>
      </c>
      <c r="N2716" t="s">
        <v>543</v>
      </c>
      <c r="O2716" t="s">
        <v>544</v>
      </c>
      <c r="Q2716" t="s">
        <v>546</v>
      </c>
    </row>
    <row r="2717" spans="1:17" x14ac:dyDescent="0.3">
      <c r="A2717" t="s">
        <v>13647</v>
      </c>
      <c r="B2717" t="s">
        <v>13646</v>
      </c>
      <c r="C2717" t="s">
        <v>36</v>
      </c>
      <c r="E2717" t="s">
        <v>13648</v>
      </c>
      <c r="G2717" t="s">
        <v>13649</v>
      </c>
      <c r="H2717" t="s">
        <v>121</v>
      </c>
      <c r="M2717" t="s">
        <v>18</v>
      </c>
    </row>
    <row r="2718" spans="1:17" x14ac:dyDescent="0.3">
      <c r="A2718" t="s">
        <v>13651</v>
      </c>
      <c r="B2718" t="s">
        <v>13650</v>
      </c>
      <c r="C2718" t="s">
        <v>66</v>
      </c>
      <c r="D2718" t="s">
        <v>78</v>
      </c>
      <c r="E2718" t="s">
        <v>13652</v>
      </c>
      <c r="F2718" t="s">
        <v>142</v>
      </c>
      <c r="G2718" t="s">
        <v>13653</v>
      </c>
      <c r="I2718" t="s">
        <v>490</v>
      </c>
      <c r="M2718" t="s">
        <v>18</v>
      </c>
      <c r="O2718" t="s">
        <v>139</v>
      </c>
      <c r="Q2718" t="s">
        <v>144</v>
      </c>
    </row>
    <row r="2719" spans="1:17" x14ac:dyDescent="0.3">
      <c r="A2719" t="s">
        <v>13655</v>
      </c>
      <c r="B2719" t="s">
        <v>13654</v>
      </c>
      <c r="D2719" t="s">
        <v>29</v>
      </c>
      <c r="E2719" t="s">
        <v>13656</v>
      </c>
      <c r="F2719" t="s">
        <v>2599</v>
      </c>
      <c r="G2719" t="s">
        <v>13657</v>
      </c>
      <c r="H2719" t="s">
        <v>395</v>
      </c>
      <c r="M2719" t="s">
        <v>18</v>
      </c>
      <c r="Q2719" t="s">
        <v>2600</v>
      </c>
    </row>
    <row r="2720" spans="1:17" x14ac:dyDescent="0.3">
      <c r="A2720" t="s">
        <v>13659</v>
      </c>
      <c r="B2720" t="s">
        <v>13658</v>
      </c>
      <c r="C2720" t="s">
        <v>36</v>
      </c>
      <c r="D2720" t="s">
        <v>120</v>
      </c>
      <c r="E2720" t="s">
        <v>13660</v>
      </c>
      <c r="G2720" t="s">
        <v>13661</v>
      </c>
      <c r="H2720" t="s">
        <v>242</v>
      </c>
      <c r="I2720" t="s">
        <v>2606</v>
      </c>
      <c r="M2720" t="s">
        <v>18</v>
      </c>
    </row>
    <row r="2721" spans="1:17" x14ac:dyDescent="0.3">
      <c r="A2721" t="s">
        <v>13663</v>
      </c>
      <c r="B2721" t="s">
        <v>13662</v>
      </c>
      <c r="C2721" t="s">
        <v>66</v>
      </c>
      <c r="D2721" t="s">
        <v>1119</v>
      </c>
      <c r="F2721" t="s">
        <v>545</v>
      </c>
      <c r="G2721" t="s">
        <v>13664</v>
      </c>
      <c r="I2721" t="s">
        <v>1054</v>
      </c>
      <c r="M2721" t="s">
        <v>18</v>
      </c>
      <c r="N2721" t="s">
        <v>543</v>
      </c>
      <c r="O2721" t="s">
        <v>544</v>
      </c>
      <c r="Q2721" t="s">
        <v>546</v>
      </c>
    </row>
    <row r="2722" spans="1:17" x14ac:dyDescent="0.3">
      <c r="A2722" t="s">
        <v>13666</v>
      </c>
      <c r="B2722" t="s">
        <v>13665</v>
      </c>
      <c r="C2722" t="s">
        <v>36</v>
      </c>
      <c r="E2722" t="s">
        <v>22</v>
      </c>
      <c r="F2722" t="s">
        <v>2167</v>
      </c>
      <c r="G2722" t="s">
        <v>13667</v>
      </c>
      <c r="I2722" t="s">
        <v>3643</v>
      </c>
      <c r="M2722" t="s">
        <v>18</v>
      </c>
      <c r="N2722" t="s">
        <v>2165</v>
      </c>
      <c r="O2722" t="s">
        <v>2166</v>
      </c>
      <c r="Q2722" t="s">
        <v>2168</v>
      </c>
    </row>
    <row r="2723" spans="1:17" x14ac:dyDescent="0.3">
      <c r="A2723" t="s">
        <v>13669</v>
      </c>
      <c r="B2723" t="s">
        <v>13668</v>
      </c>
      <c r="D2723" t="s">
        <v>305</v>
      </c>
      <c r="E2723" t="s">
        <v>13670</v>
      </c>
      <c r="G2723" t="s">
        <v>13671</v>
      </c>
      <c r="H2723" t="s">
        <v>121</v>
      </c>
      <c r="M2723" t="s">
        <v>18</v>
      </c>
    </row>
    <row r="2724" spans="1:17" x14ac:dyDescent="0.3">
      <c r="A2724" t="s">
        <v>13673</v>
      </c>
      <c r="B2724" t="s">
        <v>13672</v>
      </c>
      <c r="C2724" t="s">
        <v>36</v>
      </c>
      <c r="D2724" t="s">
        <v>1279</v>
      </c>
      <c r="F2724" t="s">
        <v>1281</v>
      </c>
      <c r="G2724" t="s">
        <v>13674</v>
      </c>
      <c r="H2724" t="s">
        <v>121</v>
      </c>
      <c r="M2724" t="s">
        <v>18</v>
      </c>
      <c r="O2724" t="s">
        <v>1277</v>
      </c>
      <c r="Q2724" t="s">
        <v>1283</v>
      </c>
    </row>
    <row r="2725" spans="1:17" x14ac:dyDescent="0.3">
      <c r="A2725" t="s">
        <v>13676</v>
      </c>
      <c r="B2725" t="s">
        <v>13675</v>
      </c>
      <c r="C2725" t="s">
        <v>36</v>
      </c>
      <c r="E2725" t="s">
        <v>1676</v>
      </c>
      <c r="F2725" t="s">
        <v>13677</v>
      </c>
      <c r="G2725" t="s">
        <v>13678</v>
      </c>
      <c r="H2725" t="s">
        <v>1510</v>
      </c>
      <c r="M2725" t="s">
        <v>18</v>
      </c>
    </row>
    <row r="2726" spans="1:17" x14ac:dyDescent="0.3">
      <c r="A2726" t="s">
        <v>13680</v>
      </c>
      <c r="B2726" t="s">
        <v>13679</v>
      </c>
      <c r="C2726" t="s">
        <v>66</v>
      </c>
      <c r="D2726" t="s">
        <v>566</v>
      </c>
      <c r="E2726" t="s">
        <v>1274</v>
      </c>
      <c r="F2726" t="s">
        <v>541</v>
      </c>
      <c r="G2726" t="s">
        <v>13681</v>
      </c>
      <c r="H2726" t="s">
        <v>514</v>
      </c>
      <c r="I2726" t="s">
        <v>925</v>
      </c>
      <c r="L2726" t="s">
        <v>13682</v>
      </c>
      <c r="M2726" t="s">
        <v>18</v>
      </c>
      <c r="N2726" t="s">
        <v>539</v>
      </c>
      <c r="O2726" t="s">
        <v>540</v>
      </c>
      <c r="Q2726" t="s">
        <v>542</v>
      </c>
    </row>
    <row r="2727" spans="1:17" x14ac:dyDescent="0.3">
      <c r="A2727" t="s">
        <v>13684</v>
      </c>
      <c r="B2727" t="s">
        <v>13683</v>
      </c>
      <c r="C2727" t="s">
        <v>36</v>
      </c>
      <c r="E2727" t="s">
        <v>13685</v>
      </c>
      <c r="G2727" t="s">
        <v>13686</v>
      </c>
      <c r="H2727" t="s">
        <v>121</v>
      </c>
      <c r="M2727" t="s">
        <v>18</v>
      </c>
    </row>
    <row r="2728" spans="1:17" x14ac:dyDescent="0.3">
      <c r="A2728" t="s">
        <v>13688</v>
      </c>
      <c r="B2728" t="s">
        <v>13687</v>
      </c>
      <c r="C2728" t="s">
        <v>36</v>
      </c>
      <c r="E2728" t="s">
        <v>125</v>
      </c>
      <c r="F2728" t="s">
        <v>215</v>
      </c>
      <c r="G2728" t="s">
        <v>13689</v>
      </c>
      <c r="M2728" t="s">
        <v>18</v>
      </c>
      <c r="N2728" t="s">
        <v>213</v>
      </c>
      <c r="O2728" t="s">
        <v>214</v>
      </c>
      <c r="Q2728" t="s">
        <v>217</v>
      </c>
    </row>
    <row r="2729" spans="1:17" x14ac:dyDescent="0.3">
      <c r="A2729" t="s">
        <v>13691</v>
      </c>
      <c r="B2729" t="s">
        <v>13690</v>
      </c>
      <c r="C2729" t="s">
        <v>36</v>
      </c>
      <c r="D2729" t="s">
        <v>107</v>
      </c>
      <c r="E2729" t="s">
        <v>850</v>
      </c>
      <c r="F2729" t="s">
        <v>12708</v>
      </c>
      <c r="G2729" t="s">
        <v>13692</v>
      </c>
      <c r="H2729" t="s">
        <v>397</v>
      </c>
      <c r="M2729" t="s">
        <v>18</v>
      </c>
      <c r="Q2729" t="s">
        <v>1107</v>
      </c>
    </row>
    <row r="2730" spans="1:17" x14ac:dyDescent="0.3">
      <c r="A2730" t="s">
        <v>13694</v>
      </c>
      <c r="B2730" t="s">
        <v>13693</v>
      </c>
      <c r="C2730" t="s">
        <v>36</v>
      </c>
      <c r="D2730" t="s">
        <v>3623</v>
      </c>
      <c r="E2730" t="s">
        <v>38</v>
      </c>
      <c r="F2730" t="s">
        <v>13695</v>
      </c>
      <c r="G2730" t="s">
        <v>13696</v>
      </c>
      <c r="H2730" t="s">
        <v>2318</v>
      </c>
      <c r="L2730" t="s">
        <v>13697</v>
      </c>
      <c r="M2730" t="s">
        <v>18</v>
      </c>
    </row>
    <row r="2731" spans="1:17" x14ac:dyDescent="0.3">
      <c r="A2731" t="s">
        <v>13699</v>
      </c>
      <c r="B2731" t="s">
        <v>13698</v>
      </c>
      <c r="C2731" t="s">
        <v>36</v>
      </c>
      <c r="D2731" t="s">
        <v>120</v>
      </c>
      <c r="E2731" t="s">
        <v>538</v>
      </c>
      <c r="F2731" t="s">
        <v>961</v>
      </c>
      <c r="G2731" t="s">
        <v>13700</v>
      </c>
      <c r="H2731" t="s">
        <v>963</v>
      </c>
      <c r="M2731" t="s">
        <v>18</v>
      </c>
      <c r="N2731" t="s">
        <v>958</v>
      </c>
      <c r="O2731" t="s">
        <v>959</v>
      </c>
      <c r="Q2731" t="s">
        <v>964</v>
      </c>
    </row>
    <row r="2732" spans="1:17" x14ac:dyDescent="0.3">
      <c r="A2732" t="s">
        <v>13702</v>
      </c>
      <c r="B2732" t="s">
        <v>13701</v>
      </c>
      <c r="C2732" t="s">
        <v>36</v>
      </c>
      <c r="D2732" t="s">
        <v>293</v>
      </c>
      <c r="E2732" t="s">
        <v>13703</v>
      </c>
      <c r="G2732" t="s">
        <v>13704</v>
      </c>
      <c r="H2732" t="s">
        <v>234</v>
      </c>
      <c r="I2732" t="s">
        <v>62</v>
      </c>
      <c r="M2732" t="s">
        <v>18</v>
      </c>
    </row>
    <row r="2733" spans="1:17" x14ac:dyDescent="0.3">
      <c r="A2733" t="s">
        <v>13706</v>
      </c>
      <c r="B2733" t="s">
        <v>13705</v>
      </c>
      <c r="C2733" t="s">
        <v>36</v>
      </c>
      <c r="E2733" t="s">
        <v>13707</v>
      </c>
      <c r="G2733" t="s">
        <v>13708</v>
      </c>
      <c r="H2733" t="s">
        <v>395</v>
      </c>
      <c r="M2733" t="s">
        <v>18</v>
      </c>
    </row>
    <row r="2734" spans="1:17" x14ac:dyDescent="0.3">
      <c r="A2734" t="s">
        <v>13710</v>
      </c>
      <c r="B2734" t="s">
        <v>13709</v>
      </c>
      <c r="C2734" t="s">
        <v>66</v>
      </c>
      <c r="D2734" t="s">
        <v>225</v>
      </c>
      <c r="E2734" t="s">
        <v>13711</v>
      </c>
      <c r="G2734" t="s">
        <v>13712</v>
      </c>
      <c r="I2734" t="s">
        <v>490</v>
      </c>
      <c r="L2734" t="s">
        <v>2094</v>
      </c>
      <c r="M2734" t="s">
        <v>18</v>
      </c>
    </row>
    <row r="2735" spans="1:17" x14ac:dyDescent="0.3">
      <c r="A2735" t="s">
        <v>13714</v>
      </c>
      <c r="B2735" t="s">
        <v>13713</v>
      </c>
      <c r="C2735" t="s">
        <v>36</v>
      </c>
      <c r="D2735" t="s">
        <v>51</v>
      </c>
      <c r="E2735" t="s">
        <v>13715</v>
      </c>
      <c r="F2735" t="s">
        <v>905</v>
      </c>
      <c r="G2735" t="s">
        <v>13716</v>
      </c>
      <c r="H2735" t="s">
        <v>906</v>
      </c>
      <c r="I2735" t="s">
        <v>373</v>
      </c>
      <c r="M2735" t="s">
        <v>18</v>
      </c>
      <c r="N2735" t="s">
        <v>903</v>
      </c>
      <c r="O2735" t="s">
        <v>904</v>
      </c>
      <c r="Q2735" t="s">
        <v>907</v>
      </c>
    </row>
    <row r="2736" spans="1:17" x14ac:dyDescent="0.3">
      <c r="A2736" t="s">
        <v>3023</v>
      </c>
      <c r="B2736" t="s">
        <v>13717</v>
      </c>
      <c r="C2736" t="s">
        <v>36</v>
      </c>
      <c r="D2736" t="s">
        <v>200</v>
      </c>
      <c r="E2736" t="s">
        <v>1120</v>
      </c>
      <c r="F2736" t="s">
        <v>13719</v>
      </c>
      <c r="G2736" t="s">
        <v>13720</v>
      </c>
      <c r="H2736" t="s">
        <v>879</v>
      </c>
      <c r="M2736" t="s">
        <v>18</v>
      </c>
      <c r="O2736" t="s">
        <v>13718</v>
      </c>
      <c r="Q2736" t="s">
        <v>13721</v>
      </c>
    </row>
    <row r="2737" spans="1:18" x14ac:dyDescent="0.3">
      <c r="A2737" t="s">
        <v>13723</v>
      </c>
      <c r="B2737" t="s">
        <v>13722</v>
      </c>
      <c r="C2737" t="s">
        <v>66</v>
      </c>
      <c r="E2737" t="s">
        <v>13724</v>
      </c>
      <c r="G2737" t="s">
        <v>13725</v>
      </c>
      <c r="H2737" t="s">
        <v>981</v>
      </c>
      <c r="L2737" t="s">
        <v>13726</v>
      </c>
      <c r="M2737" t="s">
        <v>18</v>
      </c>
    </row>
    <row r="2738" spans="1:18" x14ac:dyDescent="0.3">
      <c r="A2738" t="s">
        <v>13728</v>
      </c>
      <c r="B2738" t="s">
        <v>13727</v>
      </c>
      <c r="C2738" t="s">
        <v>66</v>
      </c>
      <c r="D2738" t="s">
        <v>293</v>
      </c>
      <c r="E2738" t="s">
        <v>13729</v>
      </c>
      <c r="F2738" t="s">
        <v>905</v>
      </c>
      <c r="G2738" t="s">
        <v>13730</v>
      </c>
      <c r="H2738" t="s">
        <v>906</v>
      </c>
      <c r="I2738" t="s">
        <v>1725</v>
      </c>
      <c r="M2738" t="s">
        <v>18</v>
      </c>
      <c r="N2738" t="s">
        <v>903</v>
      </c>
      <c r="O2738" t="s">
        <v>904</v>
      </c>
      <c r="Q2738" t="s">
        <v>907</v>
      </c>
    </row>
    <row r="2739" spans="1:18" x14ac:dyDescent="0.3">
      <c r="A2739" t="s">
        <v>13732</v>
      </c>
      <c r="B2739" t="s">
        <v>13731</v>
      </c>
      <c r="C2739" t="s">
        <v>66</v>
      </c>
      <c r="D2739" t="s">
        <v>233</v>
      </c>
      <c r="E2739" t="s">
        <v>538</v>
      </c>
      <c r="G2739" t="s">
        <v>13733</v>
      </c>
      <c r="H2739" t="s">
        <v>121</v>
      </c>
      <c r="I2739" t="s">
        <v>417</v>
      </c>
      <c r="M2739" t="s">
        <v>18</v>
      </c>
      <c r="R2739" t="s">
        <v>13734</v>
      </c>
    </row>
    <row r="2740" spans="1:18" x14ac:dyDescent="0.3">
      <c r="A2740" t="s">
        <v>13736</v>
      </c>
      <c r="B2740" t="s">
        <v>13735</v>
      </c>
      <c r="C2740" t="s">
        <v>36</v>
      </c>
      <c r="D2740" t="s">
        <v>120</v>
      </c>
      <c r="E2740" t="s">
        <v>13737</v>
      </c>
      <c r="G2740" t="s">
        <v>13738</v>
      </c>
      <c r="M2740" t="s">
        <v>18</v>
      </c>
    </row>
    <row r="2741" spans="1:18" x14ac:dyDescent="0.3">
      <c r="A2741" t="s">
        <v>13740</v>
      </c>
      <c r="B2741" t="s">
        <v>13739</v>
      </c>
      <c r="C2741" t="s">
        <v>36</v>
      </c>
      <c r="D2741" t="s">
        <v>708</v>
      </c>
      <c r="E2741" t="s">
        <v>10049</v>
      </c>
      <c r="F2741" t="s">
        <v>231</v>
      </c>
      <c r="G2741" t="s">
        <v>13741</v>
      </c>
      <c r="I2741" t="s">
        <v>407</v>
      </c>
      <c r="L2741" t="s">
        <v>13742</v>
      </c>
      <c r="M2741" t="s">
        <v>18</v>
      </c>
      <c r="N2741" t="s">
        <v>229</v>
      </c>
      <c r="O2741" t="s">
        <v>230</v>
      </c>
      <c r="Q2741" t="s">
        <v>232</v>
      </c>
    </row>
    <row r="2742" spans="1:18" x14ac:dyDescent="0.3">
      <c r="A2742" t="s">
        <v>13744</v>
      </c>
      <c r="B2742" t="s">
        <v>13743</v>
      </c>
      <c r="C2742" t="s">
        <v>66</v>
      </c>
      <c r="D2742" t="s">
        <v>525</v>
      </c>
      <c r="E2742" t="s">
        <v>13745</v>
      </c>
      <c r="F2742" t="s">
        <v>220</v>
      </c>
      <c r="G2742" t="s">
        <v>13746</v>
      </c>
      <c r="H2742" t="s">
        <v>221</v>
      </c>
      <c r="I2742" t="s">
        <v>973</v>
      </c>
      <c r="M2742" t="s">
        <v>18</v>
      </c>
      <c r="N2742" t="s">
        <v>218</v>
      </c>
      <c r="O2742" t="s">
        <v>219</v>
      </c>
      <c r="Q2742" t="s">
        <v>222</v>
      </c>
    </row>
    <row r="2743" spans="1:18" x14ac:dyDescent="0.3">
      <c r="A2743" t="s">
        <v>13748</v>
      </c>
      <c r="B2743" t="s">
        <v>13747</v>
      </c>
      <c r="C2743" t="s">
        <v>66</v>
      </c>
      <c r="D2743" t="s">
        <v>971</v>
      </c>
      <c r="E2743" t="s">
        <v>13749</v>
      </c>
      <c r="G2743" t="s">
        <v>13750</v>
      </c>
      <c r="H2743" t="s">
        <v>121</v>
      </c>
      <c r="I2743" t="s">
        <v>565</v>
      </c>
      <c r="L2743" t="s">
        <v>2747</v>
      </c>
      <c r="M2743" t="s">
        <v>18</v>
      </c>
    </row>
    <row r="2744" spans="1:18" x14ac:dyDescent="0.3">
      <c r="A2744" t="s">
        <v>13752</v>
      </c>
      <c r="B2744" t="s">
        <v>13751</v>
      </c>
      <c r="C2744" t="s">
        <v>36</v>
      </c>
      <c r="D2744" t="s">
        <v>578</v>
      </c>
      <c r="E2744" t="s">
        <v>3481</v>
      </c>
      <c r="G2744" t="s">
        <v>13753</v>
      </c>
      <c r="H2744" t="s">
        <v>121</v>
      </c>
      <c r="I2744" t="s">
        <v>1050</v>
      </c>
      <c r="L2744" t="s">
        <v>6670</v>
      </c>
      <c r="M2744" t="s">
        <v>18</v>
      </c>
    </row>
    <row r="2745" spans="1:18" x14ac:dyDescent="0.3">
      <c r="A2745" t="s">
        <v>13755</v>
      </c>
      <c r="B2745" t="s">
        <v>13754</v>
      </c>
      <c r="C2745" t="s">
        <v>36</v>
      </c>
      <c r="E2745" t="s">
        <v>13756</v>
      </c>
      <c r="G2745" t="s">
        <v>13757</v>
      </c>
      <c r="I2745" t="s">
        <v>116</v>
      </c>
      <c r="M2745" t="s">
        <v>18</v>
      </c>
    </row>
    <row r="2746" spans="1:18" x14ac:dyDescent="0.3">
      <c r="A2746" t="s">
        <v>13759</v>
      </c>
      <c r="B2746" t="s">
        <v>13758</v>
      </c>
      <c r="C2746" t="s">
        <v>36</v>
      </c>
      <c r="E2746" t="s">
        <v>22</v>
      </c>
      <c r="F2746" t="s">
        <v>429</v>
      </c>
      <c r="G2746" t="s">
        <v>13760</v>
      </c>
      <c r="J2746" t="s">
        <v>4181</v>
      </c>
      <c r="M2746" t="s">
        <v>18</v>
      </c>
      <c r="N2746" t="s">
        <v>425</v>
      </c>
      <c r="O2746" t="s">
        <v>426</v>
      </c>
      <c r="Q2746" t="s">
        <v>430</v>
      </c>
    </row>
    <row r="2747" spans="1:18" x14ac:dyDescent="0.3">
      <c r="A2747" t="s">
        <v>13762</v>
      </c>
      <c r="B2747" t="s">
        <v>13761</v>
      </c>
      <c r="C2747" t="s">
        <v>66</v>
      </c>
      <c r="D2747" t="s">
        <v>120</v>
      </c>
      <c r="E2747" t="s">
        <v>13763</v>
      </c>
      <c r="F2747" t="s">
        <v>99</v>
      </c>
      <c r="G2747" t="s">
        <v>13764</v>
      </c>
      <c r="I2747" t="s">
        <v>358</v>
      </c>
      <c r="K2747">
        <v>94065</v>
      </c>
      <c r="L2747" t="s">
        <v>2189</v>
      </c>
      <c r="M2747" t="s">
        <v>18</v>
      </c>
      <c r="N2747" t="s">
        <v>96</v>
      </c>
      <c r="O2747" t="s">
        <v>97</v>
      </c>
      <c r="Q2747" t="s">
        <v>102</v>
      </c>
    </row>
    <row r="2748" spans="1:18" x14ac:dyDescent="0.3">
      <c r="A2748" t="s">
        <v>13766</v>
      </c>
      <c r="B2748" t="s">
        <v>13765</v>
      </c>
      <c r="C2748" t="s">
        <v>36</v>
      </c>
      <c r="D2748" t="s">
        <v>570</v>
      </c>
      <c r="E2748" t="s">
        <v>5823</v>
      </c>
      <c r="G2748" t="s">
        <v>13767</v>
      </c>
      <c r="H2748" t="s">
        <v>121</v>
      </c>
      <c r="I2748" t="s">
        <v>243</v>
      </c>
      <c r="L2748" t="s">
        <v>13768</v>
      </c>
      <c r="M2748" t="s">
        <v>18</v>
      </c>
    </row>
    <row r="2749" spans="1:18" x14ac:dyDescent="0.3">
      <c r="A2749" t="s">
        <v>13771</v>
      </c>
      <c r="B2749" t="s">
        <v>13769</v>
      </c>
      <c r="C2749" t="s">
        <v>36</v>
      </c>
      <c r="D2749" t="s">
        <v>614</v>
      </c>
      <c r="E2749" t="s">
        <v>13772</v>
      </c>
      <c r="F2749" t="s">
        <v>13773</v>
      </c>
      <c r="G2749" t="s">
        <v>13774</v>
      </c>
      <c r="M2749" t="s">
        <v>18</v>
      </c>
      <c r="O2749" t="s">
        <v>13770</v>
      </c>
    </row>
    <row r="2750" spans="1:18" x14ac:dyDescent="0.3">
      <c r="A2750" t="s">
        <v>13776</v>
      </c>
      <c r="B2750" t="s">
        <v>13775</v>
      </c>
      <c r="C2750" t="s">
        <v>66</v>
      </c>
      <c r="D2750" t="s">
        <v>46</v>
      </c>
      <c r="E2750" t="s">
        <v>13777</v>
      </c>
      <c r="F2750" t="s">
        <v>1459</v>
      </c>
      <c r="G2750" t="s">
        <v>13778</v>
      </c>
      <c r="I2750" t="s">
        <v>637</v>
      </c>
      <c r="L2750" t="s">
        <v>7941</v>
      </c>
      <c r="M2750" t="s">
        <v>18</v>
      </c>
      <c r="N2750" t="s">
        <v>1457</v>
      </c>
      <c r="O2750" t="s">
        <v>1458</v>
      </c>
      <c r="Q2750" t="s">
        <v>1460</v>
      </c>
    </row>
    <row r="2751" spans="1:18" x14ac:dyDescent="0.3">
      <c r="A2751" t="s">
        <v>13780</v>
      </c>
      <c r="B2751" t="s">
        <v>13779</v>
      </c>
      <c r="D2751" t="s">
        <v>611</v>
      </c>
      <c r="F2751" t="s">
        <v>743</v>
      </c>
      <c r="G2751" t="s">
        <v>13781</v>
      </c>
      <c r="I2751" t="s">
        <v>637</v>
      </c>
      <c r="M2751" t="s">
        <v>18</v>
      </c>
      <c r="N2751" t="s">
        <v>741</v>
      </c>
      <c r="O2751" t="s">
        <v>742</v>
      </c>
      <c r="Q2751" t="s">
        <v>744</v>
      </c>
    </row>
    <row r="2752" spans="1:18" x14ac:dyDescent="0.3">
      <c r="A2752" t="s">
        <v>13783</v>
      </c>
      <c r="B2752" t="s">
        <v>13782</v>
      </c>
      <c r="C2752" t="s">
        <v>66</v>
      </c>
      <c r="D2752" t="s">
        <v>159</v>
      </c>
      <c r="E2752" t="s">
        <v>7733</v>
      </c>
      <c r="F2752" t="s">
        <v>13784</v>
      </c>
      <c r="G2752" t="s">
        <v>13785</v>
      </c>
      <c r="H2752" t="s">
        <v>395</v>
      </c>
      <c r="M2752" t="s">
        <v>18</v>
      </c>
    </row>
    <row r="2753" spans="1:18" x14ac:dyDescent="0.3">
      <c r="A2753" t="s">
        <v>13788</v>
      </c>
      <c r="B2753" t="s">
        <v>13786</v>
      </c>
      <c r="C2753" t="s">
        <v>36</v>
      </c>
      <c r="D2753" t="s">
        <v>293</v>
      </c>
      <c r="E2753" t="s">
        <v>13789</v>
      </c>
      <c r="G2753" t="s">
        <v>13790</v>
      </c>
      <c r="H2753" t="s">
        <v>121</v>
      </c>
      <c r="L2753" t="s">
        <v>3329</v>
      </c>
      <c r="M2753" t="s">
        <v>18</v>
      </c>
      <c r="P2753" t="s">
        <v>13787</v>
      </c>
    </row>
    <row r="2754" spans="1:18" x14ac:dyDescent="0.3">
      <c r="A2754" t="s">
        <v>13792</v>
      </c>
      <c r="B2754" t="s">
        <v>13791</v>
      </c>
      <c r="C2754" t="s">
        <v>66</v>
      </c>
      <c r="D2754" t="s">
        <v>364</v>
      </c>
      <c r="E2754" t="s">
        <v>13793</v>
      </c>
      <c r="G2754" t="s">
        <v>13794</v>
      </c>
      <c r="H2754" t="s">
        <v>3519</v>
      </c>
      <c r="M2754" t="s">
        <v>18</v>
      </c>
    </row>
    <row r="2755" spans="1:18" x14ac:dyDescent="0.3">
      <c r="A2755" t="s">
        <v>13796</v>
      </c>
      <c r="B2755" t="s">
        <v>13795</v>
      </c>
      <c r="C2755" t="s">
        <v>36</v>
      </c>
      <c r="D2755" t="s">
        <v>1169</v>
      </c>
      <c r="E2755" t="s">
        <v>538</v>
      </c>
      <c r="F2755" t="s">
        <v>31</v>
      </c>
      <c r="G2755" t="s">
        <v>13797</v>
      </c>
      <c r="I2755" t="s">
        <v>1484</v>
      </c>
      <c r="M2755" t="s">
        <v>18</v>
      </c>
      <c r="N2755" t="s">
        <v>27</v>
      </c>
      <c r="O2755" t="s">
        <v>28</v>
      </c>
      <c r="Q2755" t="s">
        <v>33</v>
      </c>
    </row>
    <row r="2756" spans="1:18" x14ac:dyDescent="0.3">
      <c r="A2756" t="s">
        <v>13799</v>
      </c>
      <c r="B2756" t="s">
        <v>13798</v>
      </c>
      <c r="C2756" t="s">
        <v>66</v>
      </c>
      <c r="D2756" t="s">
        <v>120</v>
      </c>
      <c r="E2756" t="s">
        <v>3995</v>
      </c>
      <c r="F2756" t="s">
        <v>2342</v>
      </c>
      <c r="G2756" t="s">
        <v>13800</v>
      </c>
      <c r="H2756" t="s">
        <v>2343</v>
      </c>
      <c r="I2756" t="s">
        <v>10168</v>
      </c>
      <c r="M2756" t="s">
        <v>18</v>
      </c>
      <c r="N2756" t="s">
        <v>2340</v>
      </c>
      <c r="O2756" t="s">
        <v>2341</v>
      </c>
      <c r="Q2756" t="s">
        <v>2344</v>
      </c>
    </row>
    <row r="2757" spans="1:18" x14ac:dyDescent="0.3">
      <c r="A2757" t="s">
        <v>13803</v>
      </c>
      <c r="B2757" t="s">
        <v>13801</v>
      </c>
      <c r="C2757" t="s">
        <v>66</v>
      </c>
      <c r="D2757" t="s">
        <v>552</v>
      </c>
      <c r="E2757" t="s">
        <v>2271</v>
      </c>
      <c r="F2757" t="s">
        <v>13804</v>
      </c>
      <c r="G2757" t="s">
        <v>13805</v>
      </c>
      <c r="H2757" t="s">
        <v>121</v>
      </c>
      <c r="L2757" t="s">
        <v>13806</v>
      </c>
      <c r="M2757" t="s">
        <v>18</v>
      </c>
      <c r="P2757" t="s">
        <v>13802</v>
      </c>
      <c r="Q2757" t="s">
        <v>13807</v>
      </c>
      <c r="R2757" t="s">
        <v>13808</v>
      </c>
    </row>
    <row r="2758" spans="1:18" x14ac:dyDescent="0.3">
      <c r="A2758" t="s">
        <v>13811</v>
      </c>
      <c r="B2758" t="s">
        <v>13809</v>
      </c>
      <c r="C2758" t="s">
        <v>66</v>
      </c>
      <c r="D2758" t="s">
        <v>427</v>
      </c>
      <c r="E2758" t="s">
        <v>13338</v>
      </c>
      <c r="F2758" t="s">
        <v>13812</v>
      </c>
      <c r="G2758" t="s">
        <v>13813</v>
      </c>
      <c r="H2758" t="s">
        <v>8574</v>
      </c>
      <c r="M2758" t="s">
        <v>18</v>
      </c>
      <c r="P2758" t="s">
        <v>13810</v>
      </c>
    </row>
    <row r="2759" spans="1:18" x14ac:dyDescent="0.3">
      <c r="A2759" t="s">
        <v>13815</v>
      </c>
      <c r="B2759" t="s">
        <v>13814</v>
      </c>
      <c r="C2759" t="s">
        <v>36</v>
      </c>
      <c r="D2759" t="s">
        <v>120</v>
      </c>
      <c r="E2759" t="s">
        <v>22</v>
      </c>
      <c r="F2759" t="s">
        <v>594</v>
      </c>
      <c r="G2759" t="s">
        <v>13816</v>
      </c>
      <c r="I2759" t="s">
        <v>687</v>
      </c>
      <c r="M2759" t="s">
        <v>18</v>
      </c>
      <c r="N2759" t="s">
        <v>592</v>
      </c>
      <c r="O2759" t="s">
        <v>593</v>
      </c>
      <c r="Q2759" t="s">
        <v>595</v>
      </c>
    </row>
    <row r="2760" spans="1:18" x14ac:dyDescent="0.3">
      <c r="A2760" t="s">
        <v>13818</v>
      </c>
      <c r="B2760" t="s">
        <v>13817</v>
      </c>
      <c r="D2760" t="s">
        <v>62</v>
      </c>
      <c r="E2760" t="s">
        <v>1270</v>
      </c>
      <c r="F2760" t="s">
        <v>1320</v>
      </c>
      <c r="G2760" t="s">
        <v>13819</v>
      </c>
      <c r="H2760" t="s">
        <v>121</v>
      </c>
      <c r="L2760" t="s">
        <v>1321</v>
      </c>
      <c r="M2760" t="s">
        <v>18</v>
      </c>
      <c r="Q2760" t="s">
        <v>1322</v>
      </c>
    </row>
    <row r="2761" spans="1:18" x14ac:dyDescent="0.3">
      <c r="A2761" t="s">
        <v>13821</v>
      </c>
      <c r="B2761" t="s">
        <v>13820</v>
      </c>
      <c r="C2761" t="s">
        <v>36</v>
      </c>
      <c r="D2761" t="s">
        <v>55</v>
      </c>
      <c r="E2761" t="s">
        <v>5370</v>
      </c>
      <c r="G2761" t="s">
        <v>13822</v>
      </c>
      <c r="H2761" t="s">
        <v>1388</v>
      </c>
      <c r="M2761" t="s">
        <v>18</v>
      </c>
    </row>
    <row r="2762" spans="1:18" x14ac:dyDescent="0.3">
      <c r="A2762" t="s">
        <v>13824</v>
      </c>
      <c r="B2762" t="s">
        <v>13823</v>
      </c>
      <c r="C2762" t="s">
        <v>66</v>
      </c>
      <c r="D2762" t="s">
        <v>441</v>
      </c>
      <c r="E2762" t="s">
        <v>13825</v>
      </c>
      <c r="F2762" t="s">
        <v>13826</v>
      </c>
      <c r="G2762" t="s">
        <v>13827</v>
      </c>
      <c r="H2762" t="s">
        <v>121</v>
      </c>
      <c r="L2762" t="s">
        <v>13828</v>
      </c>
      <c r="M2762" t="s">
        <v>18</v>
      </c>
    </row>
    <row r="2763" spans="1:18" x14ac:dyDescent="0.3">
      <c r="A2763" t="s">
        <v>13830</v>
      </c>
      <c r="B2763" t="s">
        <v>13829</v>
      </c>
      <c r="C2763" t="s">
        <v>36</v>
      </c>
      <c r="E2763" t="s">
        <v>13831</v>
      </c>
      <c r="F2763" t="s">
        <v>522</v>
      </c>
      <c r="G2763" t="s">
        <v>13832</v>
      </c>
      <c r="H2763" t="s">
        <v>121</v>
      </c>
      <c r="I2763" t="s">
        <v>358</v>
      </c>
      <c r="M2763" t="s">
        <v>18</v>
      </c>
      <c r="N2763" t="s">
        <v>521</v>
      </c>
    </row>
    <row r="2764" spans="1:18" x14ac:dyDescent="0.3">
      <c r="A2764" t="s">
        <v>13834</v>
      </c>
      <c r="B2764" t="s">
        <v>13833</v>
      </c>
      <c r="C2764" t="s">
        <v>36</v>
      </c>
      <c r="D2764" t="s">
        <v>293</v>
      </c>
      <c r="E2764" t="s">
        <v>13835</v>
      </c>
      <c r="F2764" t="s">
        <v>732</v>
      </c>
      <c r="G2764" t="s">
        <v>13836</v>
      </c>
      <c r="I2764" t="s">
        <v>2179</v>
      </c>
      <c r="M2764" t="s">
        <v>18</v>
      </c>
      <c r="N2764" t="s">
        <v>731</v>
      </c>
      <c r="O2764" t="s">
        <v>598</v>
      </c>
      <c r="Q2764" t="s">
        <v>734</v>
      </c>
    </row>
    <row r="2765" spans="1:18" x14ac:dyDescent="0.3">
      <c r="A2765" t="s">
        <v>13838</v>
      </c>
      <c r="B2765" t="s">
        <v>13837</v>
      </c>
      <c r="C2765" t="s">
        <v>36</v>
      </c>
      <c r="D2765" t="s">
        <v>658</v>
      </c>
      <c r="E2765" t="s">
        <v>13839</v>
      </c>
      <c r="F2765" t="s">
        <v>660</v>
      </c>
      <c r="G2765" t="s">
        <v>13840</v>
      </c>
      <c r="H2765" t="s">
        <v>121</v>
      </c>
      <c r="M2765" t="s">
        <v>18</v>
      </c>
      <c r="O2765" t="s">
        <v>657</v>
      </c>
      <c r="Q2765" t="s">
        <v>661</v>
      </c>
    </row>
    <row r="2766" spans="1:18" x14ac:dyDescent="0.3">
      <c r="A2766" t="s">
        <v>13842</v>
      </c>
      <c r="B2766" t="s">
        <v>13841</v>
      </c>
      <c r="C2766" t="s">
        <v>66</v>
      </c>
      <c r="D2766" t="s">
        <v>1072</v>
      </c>
      <c r="F2766" t="s">
        <v>13843</v>
      </c>
      <c r="G2766" t="s">
        <v>13844</v>
      </c>
      <c r="H2766" t="s">
        <v>1583</v>
      </c>
      <c r="M2766" t="s">
        <v>18</v>
      </c>
      <c r="Q2766" t="s">
        <v>13845</v>
      </c>
    </row>
    <row r="2767" spans="1:18" x14ac:dyDescent="0.3">
      <c r="A2767" t="s">
        <v>13847</v>
      </c>
      <c r="B2767" t="s">
        <v>13846</v>
      </c>
      <c r="C2767" t="s">
        <v>66</v>
      </c>
      <c r="E2767" t="s">
        <v>13848</v>
      </c>
      <c r="F2767" t="s">
        <v>519</v>
      </c>
      <c r="G2767" t="s">
        <v>13849</v>
      </c>
      <c r="I2767" t="s">
        <v>203</v>
      </c>
      <c r="M2767" t="s">
        <v>18</v>
      </c>
      <c r="N2767" t="s">
        <v>517</v>
      </c>
      <c r="O2767" t="s">
        <v>518</v>
      </c>
      <c r="Q2767" t="s">
        <v>520</v>
      </c>
    </row>
    <row r="2768" spans="1:18" x14ac:dyDescent="0.3">
      <c r="A2768" t="s">
        <v>13851</v>
      </c>
      <c r="B2768" t="s">
        <v>13850</v>
      </c>
      <c r="C2768" t="s">
        <v>36</v>
      </c>
      <c r="D2768" t="s">
        <v>55</v>
      </c>
      <c r="E2768" t="s">
        <v>13852</v>
      </c>
      <c r="F2768" t="s">
        <v>1298</v>
      </c>
      <c r="G2768" t="s">
        <v>13853</v>
      </c>
      <c r="I2768" t="s">
        <v>417</v>
      </c>
      <c r="M2768" t="s">
        <v>18</v>
      </c>
      <c r="N2768" t="s">
        <v>1296</v>
      </c>
      <c r="O2768" t="s">
        <v>1297</v>
      </c>
      <c r="Q2768" t="s">
        <v>1299</v>
      </c>
    </row>
    <row r="2769" spans="1:17" x14ac:dyDescent="0.3">
      <c r="A2769" t="s">
        <v>13855</v>
      </c>
      <c r="B2769" t="s">
        <v>13854</v>
      </c>
      <c r="C2769" t="s">
        <v>36</v>
      </c>
      <c r="D2769" t="s">
        <v>62</v>
      </c>
      <c r="E2769" t="s">
        <v>38</v>
      </c>
      <c r="F2769" t="s">
        <v>366</v>
      </c>
      <c r="G2769" t="s">
        <v>13856</v>
      </c>
      <c r="L2769" t="s">
        <v>13857</v>
      </c>
      <c r="M2769" t="s">
        <v>18</v>
      </c>
      <c r="N2769" t="s">
        <v>360</v>
      </c>
      <c r="O2769" t="s">
        <v>361</v>
      </c>
      <c r="Q2769" t="s">
        <v>369</v>
      </c>
    </row>
    <row r="2770" spans="1:17" x14ac:dyDescent="0.3">
      <c r="A2770" t="s">
        <v>13859</v>
      </c>
      <c r="B2770" t="s">
        <v>13858</v>
      </c>
      <c r="D2770" t="s">
        <v>2458</v>
      </c>
      <c r="E2770" t="s">
        <v>1286</v>
      </c>
      <c r="F2770" t="s">
        <v>161</v>
      </c>
      <c r="G2770" t="s">
        <v>13860</v>
      </c>
      <c r="I2770" t="s">
        <v>717</v>
      </c>
      <c r="M2770" t="s">
        <v>18</v>
      </c>
      <c r="N2770" t="s">
        <v>156</v>
      </c>
      <c r="O2770" t="s">
        <v>157</v>
      </c>
      <c r="Q2770" t="s">
        <v>164</v>
      </c>
    </row>
    <row r="2771" spans="1:17" x14ac:dyDescent="0.3">
      <c r="A2771" t="s">
        <v>13862</v>
      </c>
      <c r="B2771" t="s">
        <v>13861</v>
      </c>
      <c r="C2771" t="s">
        <v>66</v>
      </c>
      <c r="D2771" t="s">
        <v>3211</v>
      </c>
      <c r="F2771" t="s">
        <v>469</v>
      </c>
      <c r="G2771" t="s">
        <v>13863</v>
      </c>
      <c r="I2771" t="s">
        <v>1415</v>
      </c>
      <c r="M2771" t="s">
        <v>18</v>
      </c>
      <c r="N2771" t="s">
        <v>467</v>
      </c>
      <c r="O2771" t="s">
        <v>468</v>
      </c>
      <c r="Q2771" t="s">
        <v>472</v>
      </c>
    </row>
    <row r="2772" spans="1:17" x14ac:dyDescent="0.3">
      <c r="A2772" t="s">
        <v>13865</v>
      </c>
      <c r="B2772" t="s">
        <v>13864</v>
      </c>
      <c r="C2772" t="s">
        <v>66</v>
      </c>
      <c r="D2772" t="s">
        <v>877</v>
      </c>
      <c r="E2772" t="s">
        <v>13866</v>
      </c>
      <c r="F2772" t="s">
        <v>1633</v>
      </c>
      <c r="G2772" t="s">
        <v>13867</v>
      </c>
      <c r="H2772" t="s">
        <v>424</v>
      </c>
      <c r="I2772" t="s">
        <v>149</v>
      </c>
      <c r="M2772" t="s">
        <v>18</v>
      </c>
      <c r="N2772" t="s">
        <v>1629</v>
      </c>
      <c r="O2772" t="s">
        <v>1630</v>
      </c>
      <c r="Q2772" t="s">
        <v>1636</v>
      </c>
    </row>
    <row r="2773" spans="1:17" x14ac:dyDescent="0.3">
      <c r="A2773" t="s">
        <v>13869</v>
      </c>
      <c r="B2773" t="s">
        <v>13868</v>
      </c>
      <c r="C2773" t="s">
        <v>66</v>
      </c>
      <c r="D2773" t="s">
        <v>184</v>
      </c>
      <c r="E2773" t="s">
        <v>13870</v>
      </c>
      <c r="F2773" t="s">
        <v>826</v>
      </c>
      <c r="G2773" t="s">
        <v>13871</v>
      </c>
      <c r="H2773" t="s">
        <v>828</v>
      </c>
      <c r="I2773" t="s">
        <v>1369</v>
      </c>
      <c r="L2773" t="s">
        <v>5673</v>
      </c>
      <c r="M2773" t="s">
        <v>18</v>
      </c>
      <c r="N2773" t="s">
        <v>822</v>
      </c>
      <c r="O2773" t="s">
        <v>823</v>
      </c>
      <c r="Q2773" t="s">
        <v>829</v>
      </c>
    </row>
    <row r="2774" spans="1:17" x14ac:dyDescent="0.3">
      <c r="A2774" t="s">
        <v>13874</v>
      </c>
      <c r="B2774" t="s">
        <v>13872</v>
      </c>
      <c r="D2774" t="s">
        <v>120</v>
      </c>
      <c r="E2774" t="s">
        <v>13875</v>
      </c>
      <c r="F2774" t="s">
        <v>412</v>
      </c>
      <c r="G2774" t="s">
        <v>13876</v>
      </c>
      <c r="H2774" t="s">
        <v>121</v>
      </c>
      <c r="I2774" t="s">
        <v>1502</v>
      </c>
      <c r="M2774" t="s">
        <v>18</v>
      </c>
      <c r="N2774" t="s">
        <v>410</v>
      </c>
      <c r="O2774" t="s">
        <v>411</v>
      </c>
      <c r="P2774" t="s">
        <v>13873</v>
      </c>
      <c r="Q2774" t="s">
        <v>413</v>
      </c>
    </row>
    <row r="2775" spans="1:17" x14ac:dyDescent="0.3">
      <c r="A2775" t="s">
        <v>13878</v>
      </c>
      <c r="B2775" t="s">
        <v>13877</v>
      </c>
      <c r="C2775" t="s">
        <v>36</v>
      </c>
      <c r="D2775" t="s">
        <v>193</v>
      </c>
      <c r="E2775" t="s">
        <v>1120</v>
      </c>
      <c r="F2775" t="s">
        <v>227</v>
      </c>
      <c r="G2775" t="s">
        <v>13879</v>
      </c>
      <c r="I2775" t="s">
        <v>753</v>
      </c>
      <c r="L2775" t="s">
        <v>13880</v>
      </c>
      <c r="M2775" t="s">
        <v>18</v>
      </c>
      <c r="N2775" t="s">
        <v>223</v>
      </c>
      <c r="O2775" t="s">
        <v>224</v>
      </c>
      <c r="Q2775" t="s">
        <v>228</v>
      </c>
    </row>
    <row r="2776" spans="1:17" x14ac:dyDescent="0.3">
      <c r="A2776" t="s">
        <v>13882</v>
      </c>
      <c r="B2776" t="s">
        <v>13881</v>
      </c>
      <c r="C2776" t="s">
        <v>66</v>
      </c>
      <c r="D2776" t="s">
        <v>316</v>
      </c>
      <c r="E2776" t="s">
        <v>13883</v>
      </c>
      <c r="F2776" t="s">
        <v>1438</v>
      </c>
      <c r="G2776" t="s">
        <v>13884</v>
      </c>
      <c r="I2776" t="s">
        <v>1054</v>
      </c>
      <c r="M2776" t="s">
        <v>18</v>
      </c>
      <c r="N2776" t="s">
        <v>1434</v>
      </c>
      <c r="O2776" t="s">
        <v>1435</v>
      </c>
      <c r="Q2776" t="s">
        <v>1440</v>
      </c>
    </row>
    <row r="2777" spans="1:17" x14ac:dyDescent="0.3">
      <c r="A2777" t="s">
        <v>13886</v>
      </c>
      <c r="B2777" t="s">
        <v>13885</v>
      </c>
      <c r="C2777" t="s">
        <v>36</v>
      </c>
      <c r="D2777" t="s">
        <v>614</v>
      </c>
      <c r="E2777" t="s">
        <v>13887</v>
      </c>
      <c r="F2777" t="s">
        <v>615</v>
      </c>
      <c r="G2777" t="s">
        <v>13888</v>
      </c>
      <c r="M2777" t="s">
        <v>18</v>
      </c>
    </row>
    <row r="2778" spans="1:17" x14ac:dyDescent="0.3">
      <c r="A2778" t="s">
        <v>13890</v>
      </c>
      <c r="B2778" t="s">
        <v>13889</v>
      </c>
      <c r="D2778" t="s">
        <v>184</v>
      </c>
      <c r="E2778" t="s">
        <v>13891</v>
      </c>
      <c r="F2778" t="s">
        <v>429</v>
      </c>
      <c r="G2778" t="s">
        <v>13892</v>
      </c>
      <c r="I2778" t="s">
        <v>672</v>
      </c>
      <c r="M2778" t="s">
        <v>18</v>
      </c>
      <c r="N2778" t="s">
        <v>425</v>
      </c>
      <c r="O2778" t="s">
        <v>426</v>
      </c>
      <c r="Q2778" t="s">
        <v>430</v>
      </c>
    </row>
    <row r="2779" spans="1:17" x14ac:dyDescent="0.3">
      <c r="A2779" t="s">
        <v>13894</v>
      </c>
      <c r="B2779" t="s">
        <v>13893</v>
      </c>
      <c r="C2779" t="s">
        <v>66</v>
      </c>
      <c r="D2779" t="s">
        <v>133</v>
      </c>
      <c r="E2779" t="s">
        <v>13895</v>
      </c>
      <c r="F2779" t="s">
        <v>236</v>
      </c>
      <c r="G2779" t="s">
        <v>13896</v>
      </c>
      <c r="M2779" t="s">
        <v>18</v>
      </c>
      <c r="N2779" t="s">
        <v>146</v>
      </c>
      <c r="O2779" t="s">
        <v>235</v>
      </c>
      <c r="Q2779" t="s">
        <v>237</v>
      </c>
    </row>
    <row r="2780" spans="1:17" x14ac:dyDescent="0.3">
      <c r="A2780" t="s">
        <v>13898</v>
      </c>
      <c r="B2780" t="s">
        <v>13897</v>
      </c>
      <c r="C2780" t="s">
        <v>36</v>
      </c>
      <c r="D2780" t="s">
        <v>2227</v>
      </c>
      <c r="E2780" t="s">
        <v>7131</v>
      </c>
      <c r="F2780" t="s">
        <v>4188</v>
      </c>
      <c r="G2780" t="s">
        <v>13899</v>
      </c>
      <c r="H2780" t="s">
        <v>121</v>
      </c>
      <c r="L2780" t="s">
        <v>1136</v>
      </c>
      <c r="M2780" t="s">
        <v>18</v>
      </c>
      <c r="O2780" t="s">
        <v>4187</v>
      </c>
      <c r="Q2780" t="s">
        <v>4189</v>
      </c>
    </row>
    <row r="2781" spans="1:17" x14ac:dyDescent="0.3">
      <c r="A2781" t="s">
        <v>13902</v>
      </c>
      <c r="B2781" t="s">
        <v>13900</v>
      </c>
      <c r="C2781" t="s">
        <v>36</v>
      </c>
      <c r="D2781" t="s">
        <v>184</v>
      </c>
      <c r="E2781" t="s">
        <v>13903</v>
      </c>
      <c r="F2781" t="s">
        <v>940</v>
      </c>
      <c r="G2781" t="s">
        <v>13904</v>
      </c>
      <c r="H2781" t="s">
        <v>942</v>
      </c>
      <c r="I2781" t="s">
        <v>672</v>
      </c>
      <c r="L2781" t="s">
        <v>13905</v>
      </c>
      <c r="M2781" t="s">
        <v>18</v>
      </c>
      <c r="N2781" t="s">
        <v>936</v>
      </c>
      <c r="O2781" t="s">
        <v>937</v>
      </c>
      <c r="P2781" t="s">
        <v>13901</v>
      </c>
      <c r="Q2781" t="s">
        <v>944</v>
      </c>
    </row>
    <row r="2782" spans="1:17" x14ac:dyDescent="0.3">
      <c r="A2782" t="s">
        <v>13907</v>
      </c>
      <c r="B2782" t="s">
        <v>13906</v>
      </c>
      <c r="C2782" t="s">
        <v>36</v>
      </c>
      <c r="D2782" t="s">
        <v>1020</v>
      </c>
      <c r="F2782" t="s">
        <v>674</v>
      </c>
      <c r="G2782" t="s">
        <v>13908</v>
      </c>
      <c r="I2782" t="s">
        <v>8118</v>
      </c>
      <c r="J2782" t="s">
        <v>1046</v>
      </c>
      <c r="K2782">
        <v>94105</v>
      </c>
      <c r="M2782" t="s">
        <v>18</v>
      </c>
      <c r="N2782" t="s">
        <v>673</v>
      </c>
    </row>
    <row r="2783" spans="1:17" x14ac:dyDescent="0.3">
      <c r="A2783" t="s">
        <v>13910</v>
      </c>
      <c r="B2783" t="s">
        <v>13909</v>
      </c>
      <c r="C2783" t="s">
        <v>36</v>
      </c>
      <c r="D2783" t="s">
        <v>2227</v>
      </c>
      <c r="F2783" t="s">
        <v>220</v>
      </c>
      <c r="G2783" t="s">
        <v>13911</v>
      </c>
      <c r="H2783" t="s">
        <v>221</v>
      </c>
      <c r="I2783" t="s">
        <v>417</v>
      </c>
      <c r="M2783" t="s">
        <v>18</v>
      </c>
      <c r="N2783" t="s">
        <v>218</v>
      </c>
      <c r="O2783" t="s">
        <v>219</v>
      </c>
      <c r="Q2783" t="s">
        <v>222</v>
      </c>
    </row>
    <row r="2784" spans="1:17" x14ac:dyDescent="0.3">
      <c r="A2784" t="s">
        <v>13913</v>
      </c>
      <c r="B2784" t="s">
        <v>13912</v>
      </c>
      <c r="C2784" t="s">
        <v>66</v>
      </c>
      <c r="D2784" t="s">
        <v>293</v>
      </c>
      <c r="E2784" t="s">
        <v>772</v>
      </c>
      <c r="F2784" t="s">
        <v>6015</v>
      </c>
      <c r="G2784" t="s">
        <v>13914</v>
      </c>
      <c r="H2784" t="s">
        <v>514</v>
      </c>
      <c r="M2784" t="s">
        <v>18</v>
      </c>
      <c r="N2784" t="s">
        <v>3038</v>
      </c>
    </row>
    <row r="2785" spans="1:17" x14ac:dyDescent="0.3">
      <c r="A2785" t="s">
        <v>13916</v>
      </c>
      <c r="B2785" t="s">
        <v>13915</v>
      </c>
      <c r="C2785" t="s">
        <v>36</v>
      </c>
      <c r="D2785" t="s">
        <v>364</v>
      </c>
      <c r="E2785" t="s">
        <v>1771</v>
      </c>
      <c r="F2785" t="s">
        <v>2337</v>
      </c>
      <c r="G2785" t="s">
        <v>13917</v>
      </c>
      <c r="H2785" t="s">
        <v>1627</v>
      </c>
      <c r="L2785" t="s">
        <v>2338</v>
      </c>
      <c r="M2785" t="s">
        <v>18</v>
      </c>
      <c r="O2785" t="s">
        <v>2336</v>
      </c>
      <c r="Q2785" t="s">
        <v>2339</v>
      </c>
    </row>
    <row r="2786" spans="1:17" x14ac:dyDescent="0.3">
      <c r="A2786" t="s">
        <v>13919</v>
      </c>
      <c r="B2786" t="s">
        <v>13918</v>
      </c>
      <c r="C2786" t="s">
        <v>36</v>
      </c>
      <c r="D2786" t="s">
        <v>184</v>
      </c>
      <c r="E2786" t="s">
        <v>13920</v>
      </c>
      <c r="F2786" t="s">
        <v>522</v>
      </c>
      <c r="G2786" t="s">
        <v>13921</v>
      </c>
      <c r="H2786" t="s">
        <v>121</v>
      </c>
      <c r="I2786" t="s">
        <v>672</v>
      </c>
      <c r="M2786" t="s">
        <v>18</v>
      </c>
      <c r="N2786" t="s">
        <v>521</v>
      </c>
    </row>
    <row r="2787" spans="1:17" x14ac:dyDescent="0.3">
      <c r="A2787" t="s">
        <v>13923</v>
      </c>
      <c r="B2787" t="s">
        <v>13922</v>
      </c>
      <c r="C2787" t="s">
        <v>66</v>
      </c>
      <c r="D2787" t="s">
        <v>1269</v>
      </c>
      <c r="E2787" t="s">
        <v>13924</v>
      </c>
      <c r="F2787" t="s">
        <v>177</v>
      </c>
      <c r="G2787" t="s">
        <v>13925</v>
      </c>
      <c r="M2787" t="s">
        <v>18</v>
      </c>
      <c r="N2787" t="s">
        <v>173</v>
      </c>
      <c r="O2787" t="s">
        <v>174</v>
      </c>
      <c r="Q2787" t="s">
        <v>180</v>
      </c>
    </row>
    <row r="2788" spans="1:17" x14ac:dyDescent="0.3">
      <c r="A2788" t="s">
        <v>13928</v>
      </c>
      <c r="B2788" t="s">
        <v>13926</v>
      </c>
      <c r="C2788" t="s">
        <v>66</v>
      </c>
      <c r="D2788" t="s">
        <v>600</v>
      </c>
      <c r="E2788" t="s">
        <v>13929</v>
      </c>
      <c r="F2788" t="s">
        <v>416</v>
      </c>
      <c r="G2788" t="s">
        <v>13930</v>
      </c>
      <c r="I2788" t="s">
        <v>203</v>
      </c>
      <c r="J2788" t="s">
        <v>345</v>
      </c>
      <c r="M2788" t="s">
        <v>18</v>
      </c>
      <c r="N2788" t="s">
        <v>414</v>
      </c>
      <c r="O2788" t="s">
        <v>415</v>
      </c>
      <c r="P2788" t="s">
        <v>13927</v>
      </c>
      <c r="Q2788" t="s">
        <v>418</v>
      </c>
    </row>
    <row r="2789" spans="1:17" x14ac:dyDescent="0.3">
      <c r="A2789" t="s">
        <v>13932</v>
      </c>
      <c r="B2789" t="s">
        <v>13931</v>
      </c>
      <c r="C2789" t="s">
        <v>36</v>
      </c>
      <c r="D2789" t="s">
        <v>998</v>
      </c>
      <c r="E2789" t="s">
        <v>13933</v>
      </c>
      <c r="F2789" t="s">
        <v>1777</v>
      </c>
      <c r="G2789" t="s">
        <v>13934</v>
      </c>
      <c r="H2789" t="s">
        <v>1013</v>
      </c>
      <c r="M2789" t="s">
        <v>18</v>
      </c>
    </row>
    <row r="2790" spans="1:17" x14ac:dyDescent="0.3">
      <c r="A2790" t="s">
        <v>13936</v>
      </c>
      <c r="B2790" t="s">
        <v>13935</v>
      </c>
      <c r="C2790" t="s">
        <v>36</v>
      </c>
      <c r="D2790" t="s">
        <v>446</v>
      </c>
      <c r="F2790" t="s">
        <v>366</v>
      </c>
      <c r="G2790" t="s">
        <v>13937</v>
      </c>
      <c r="I2790" t="s">
        <v>358</v>
      </c>
      <c r="J2790" t="s">
        <v>345</v>
      </c>
      <c r="K2790">
        <v>7033</v>
      </c>
      <c r="L2790" t="s">
        <v>5351</v>
      </c>
      <c r="M2790" t="s">
        <v>18</v>
      </c>
      <c r="N2790" t="s">
        <v>360</v>
      </c>
      <c r="O2790" t="s">
        <v>361</v>
      </c>
      <c r="Q2790" t="s">
        <v>369</v>
      </c>
    </row>
    <row r="2791" spans="1:17" x14ac:dyDescent="0.3">
      <c r="A2791" t="s">
        <v>13939</v>
      </c>
      <c r="B2791" t="s">
        <v>13938</v>
      </c>
      <c r="E2791" t="s">
        <v>13940</v>
      </c>
      <c r="G2791" t="s">
        <v>13941</v>
      </c>
      <c r="H2791" t="s">
        <v>41</v>
      </c>
      <c r="M2791" t="s">
        <v>18</v>
      </c>
    </row>
    <row r="2792" spans="1:17" x14ac:dyDescent="0.3">
      <c r="A2792" t="s">
        <v>13943</v>
      </c>
      <c r="B2792" t="s">
        <v>13942</v>
      </c>
      <c r="C2792" t="s">
        <v>36</v>
      </c>
      <c r="D2792" t="s">
        <v>972</v>
      </c>
      <c r="E2792" t="s">
        <v>11247</v>
      </c>
      <c r="G2792" t="s">
        <v>13944</v>
      </c>
      <c r="M2792" t="s">
        <v>18</v>
      </c>
    </row>
    <row r="2793" spans="1:17" x14ac:dyDescent="0.3">
      <c r="A2793" t="s">
        <v>13947</v>
      </c>
      <c r="B2793" t="s">
        <v>13945</v>
      </c>
      <c r="C2793" t="s">
        <v>36</v>
      </c>
      <c r="D2793" t="s">
        <v>239</v>
      </c>
      <c r="E2793" t="s">
        <v>13948</v>
      </c>
      <c r="G2793" t="s">
        <v>13949</v>
      </c>
      <c r="H2793" t="s">
        <v>121</v>
      </c>
      <c r="I2793" t="s">
        <v>407</v>
      </c>
      <c r="L2793" t="s">
        <v>2902</v>
      </c>
      <c r="M2793" t="s">
        <v>18</v>
      </c>
      <c r="P2793" t="s">
        <v>13946</v>
      </c>
    </row>
    <row r="2794" spans="1:17" x14ac:dyDescent="0.3">
      <c r="A2794" t="s">
        <v>13951</v>
      </c>
      <c r="B2794" t="s">
        <v>13950</v>
      </c>
      <c r="C2794" t="s">
        <v>36</v>
      </c>
      <c r="D2794" t="s">
        <v>717</v>
      </c>
      <c r="E2794" t="s">
        <v>13952</v>
      </c>
      <c r="F2794" t="s">
        <v>329</v>
      </c>
      <c r="G2794" t="s">
        <v>13953</v>
      </c>
      <c r="I2794" t="s">
        <v>290</v>
      </c>
      <c r="M2794" t="s">
        <v>18</v>
      </c>
      <c r="N2794" t="s">
        <v>325</v>
      </c>
      <c r="O2794" t="s">
        <v>326</v>
      </c>
      <c r="Q2794" t="s">
        <v>330</v>
      </c>
    </row>
    <row r="2795" spans="1:17" x14ac:dyDescent="0.3">
      <c r="A2795" t="s">
        <v>13956</v>
      </c>
      <c r="B2795" t="s">
        <v>13954</v>
      </c>
      <c r="C2795" t="s">
        <v>66</v>
      </c>
      <c r="D2795" t="s">
        <v>723</v>
      </c>
      <c r="F2795" t="s">
        <v>1756</v>
      </c>
      <c r="G2795" t="s">
        <v>13957</v>
      </c>
      <c r="I2795" t="s">
        <v>2734</v>
      </c>
      <c r="M2795" t="s">
        <v>18</v>
      </c>
      <c r="N2795" t="s">
        <v>1754</v>
      </c>
      <c r="O2795" t="s">
        <v>1755</v>
      </c>
      <c r="P2795" t="s">
        <v>13955</v>
      </c>
      <c r="Q2795" t="s">
        <v>1757</v>
      </c>
    </row>
    <row r="2796" spans="1:17" x14ac:dyDescent="0.3">
      <c r="A2796" t="s">
        <v>13959</v>
      </c>
      <c r="B2796" t="s">
        <v>13958</v>
      </c>
      <c r="C2796" t="s">
        <v>36</v>
      </c>
      <c r="D2796" t="s">
        <v>120</v>
      </c>
      <c r="F2796" t="s">
        <v>475</v>
      </c>
      <c r="G2796" t="s">
        <v>13960</v>
      </c>
      <c r="I2796" t="s">
        <v>687</v>
      </c>
      <c r="M2796" t="s">
        <v>18</v>
      </c>
      <c r="N2796" t="s">
        <v>473</v>
      </c>
      <c r="O2796" t="s">
        <v>474</v>
      </c>
      <c r="Q2796" t="s">
        <v>476</v>
      </c>
    </row>
    <row r="2797" spans="1:17" x14ac:dyDescent="0.3">
      <c r="A2797" t="s">
        <v>13962</v>
      </c>
      <c r="B2797" t="s">
        <v>13961</v>
      </c>
      <c r="C2797" t="s">
        <v>66</v>
      </c>
      <c r="D2797" t="s">
        <v>200</v>
      </c>
      <c r="E2797" t="s">
        <v>2875</v>
      </c>
      <c r="G2797" t="s">
        <v>13963</v>
      </c>
      <c r="I2797" t="s">
        <v>5363</v>
      </c>
      <c r="L2797" t="s">
        <v>13964</v>
      </c>
      <c r="M2797" t="s">
        <v>18</v>
      </c>
    </row>
    <row r="2798" spans="1:17" x14ac:dyDescent="0.3">
      <c r="A2798" t="s">
        <v>13966</v>
      </c>
      <c r="B2798" t="s">
        <v>13965</v>
      </c>
      <c r="C2798" t="s">
        <v>66</v>
      </c>
      <c r="D2798" t="s">
        <v>78</v>
      </c>
      <c r="E2798" t="s">
        <v>13967</v>
      </c>
      <c r="F2798" t="s">
        <v>142</v>
      </c>
      <c r="G2798" t="s">
        <v>13968</v>
      </c>
      <c r="M2798" t="s">
        <v>18</v>
      </c>
      <c r="O2798" t="s">
        <v>139</v>
      </c>
      <c r="Q2798" t="s">
        <v>144</v>
      </c>
    </row>
    <row r="2799" spans="1:17" x14ac:dyDescent="0.3">
      <c r="A2799" t="s">
        <v>13970</v>
      </c>
      <c r="B2799" t="s">
        <v>13969</v>
      </c>
      <c r="C2799" t="s">
        <v>66</v>
      </c>
      <c r="D2799" t="s">
        <v>46</v>
      </c>
      <c r="E2799" t="s">
        <v>3608</v>
      </c>
      <c r="F2799" t="s">
        <v>366</v>
      </c>
      <c r="G2799" t="s">
        <v>13971</v>
      </c>
      <c r="I2799" t="s">
        <v>672</v>
      </c>
      <c r="M2799" t="s">
        <v>18</v>
      </c>
      <c r="N2799" t="s">
        <v>360</v>
      </c>
      <c r="O2799" t="s">
        <v>361</v>
      </c>
      <c r="Q2799" t="s">
        <v>369</v>
      </c>
    </row>
    <row r="2800" spans="1:17" x14ac:dyDescent="0.3">
      <c r="A2800" t="s">
        <v>13973</v>
      </c>
      <c r="B2800" t="s">
        <v>13972</v>
      </c>
      <c r="C2800" t="s">
        <v>36</v>
      </c>
      <c r="D2800" t="s">
        <v>293</v>
      </c>
      <c r="E2800" t="s">
        <v>13974</v>
      </c>
      <c r="F2800" t="s">
        <v>1483</v>
      </c>
      <c r="G2800" t="s">
        <v>13975</v>
      </c>
      <c r="I2800" t="s">
        <v>417</v>
      </c>
      <c r="M2800" t="s">
        <v>18</v>
      </c>
      <c r="N2800" t="s">
        <v>1481</v>
      </c>
      <c r="O2800" t="s">
        <v>1482</v>
      </c>
      <c r="Q2800" t="s">
        <v>1485</v>
      </c>
    </row>
    <row r="2801" spans="1:17" x14ac:dyDescent="0.3">
      <c r="A2801" t="s">
        <v>13977</v>
      </c>
      <c r="B2801" t="s">
        <v>13976</v>
      </c>
      <c r="C2801" t="s">
        <v>36</v>
      </c>
      <c r="D2801" t="s">
        <v>46</v>
      </c>
      <c r="E2801" t="s">
        <v>13978</v>
      </c>
      <c r="F2801" t="s">
        <v>13979</v>
      </c>
      <c r="G2801" t="s">
        <v>13980</v>
      </c>
      <c r="M2801" t="s">
        <v>18</v>
      </c>
    </row>
    <row r="2802" spans="1:17" x14ac:dyDescent="0.3">
      <c r="A2802" t="s">
        <v>13984</v>
      </c>
      <c r="B2802" t="s">
        <v>13981</v>
      </c>
      <c r="C2802" t="s">
        <v>36</v>
      </c>
      <c r="D2802" t="s">
        <v>107</v>
      </c>
      <c r="F2802" t="s">
        <v>13986</v>
      </c>
      <c r="G2802" t="s">
        <v>13985</v>
      </c>
      <c r="I2802" t="s">
        <v>13987</v>
      </c>
      <c r="M2802" t="s">
        <v>18</v>
      </c>
      <c r="N2802" t="s">
        <v>13982</v>
      </c>
      <c r="P2802" t="s">
        <v>13983</v>
      </c>
    </row>
    <row r="2803" spans="1:17" x14ac:dyDescent="0.3">
      <c r="A2803" t="s">
        <v>13989</v>
      </c>
      <c r="B2803" t="s">
        <v>13988</v>
      </c>
      <c r="C2803" t="s">
        <v>36</v>
      </c>
      <c r="D2803" t="s">
        <v>1279</v>
      </c>
      <c r="E2803" t="s">
        <v>13282</v>
      </c>
      <c r="F2803" t="s">
        <v>343</v>
      </c>
      <c r="G2803" t="s">
        <v>13990</v>
      </c>
      <c r="I2803" t="s">
        <v>243</v>
      </c>
      <c r="M2803" t="s">
        <v>18</v>
      </c>
      <c r="N2803" t="s">
        <v>337</v>
      </c>
      <c r="O2803" t="s">
        <v>338</v>
      </c>
      <c r="Q2803" t="s">
        <v>347</v>
      </c>
    </row>
    <row r="2804" spans="1:17" x14ac:dyDescent="0.3">
      <c r="A2804" t="s">
        <v>13992</v>
      </c>
      <c r="B2804" t="s">
        <v>13991</v>
      </c>
      <c r="C2804" t="s">
        <v>36</v>
      </c>
      <c r="D2804" t="s">
        <v>341</v>
      </c>
      <c r="E2804" t="s">
        <v>13993</v>
      </c>
      <c r="F2804" t="s">
        <v>940</v>
      </c>
      <c r="G2804" t="s">
        <v>13994</v>
      </c>
      <c r="H2804" t="s">
        <v>942</v>
      </c>
      <c r="I2804" t="s">
        <v>787</v>
      </c>
      <c r="L2804" t="s">
        <v>13995</v>
      </c>
      <c r="M2804" t="s">
        <v>18</v>
      </c>
      <c r="N2804" t="s">
        <v>936</v>
      </c>
      <c r="O2804" t="s">
        <v>937</v>
      </c>
      <c r="Q2804" t="s">
        <v>944</v>
      </c>
    </row>
    <row r="2805" spans="1:17" x14ac:dyDescent="0.3">
      <c r="A2805" t="s">
        <v>13997</v>
      </c>
      <c r="B2805" t="s">
        <v>13996</v>
      </c>
      <c r="C2805" t="s">
        <v>36</v>
      </c>
      <c r="D2805" t="s">
        <v>159</v>
      </c>
      <c r="E2805" t="s">
        <v>1330</v>
      </c>
      <c r="F2805" t="s">
        <v>1438</v>
      </c>
      <c r="G2805" t="s">
        <v>13998</v>
      </c>
      <c r="I2805" t="s">
        <v>407</v>
      </c>
      <c r="M2805" t="s">
        <v>18</v>
      </c>
      <c r="N2805" t="s">
        <v>1434</v>
      </c>
      <c r="O2805" t="s">
        <v>1435</v>
      </c>
      <c r="Q2805" t="s">
        <v>1440</v>
      </c>
    </row>
    <row r="2806" spans="1:17" x14ac:dyDescent="0.3">
      <c r="A2806" t="s">
        <v>14000</v>
      </c>
      <c r="B2806" t="s">
        <v>13999</v>
      </c>
      <c r="C2806" t="s">
        <v>36</v>
      </c>
      <c r="D2806" t="s">
        <v>159</v>
      </c>
      <c r="E2806" t="s">
        <v>14001</v>
      </c>
      <c r="F2806" t="s">
        <v>14002</v>
      </c>
      <c r="G2806" t="s">
        <v>14003</v>
      </c>
      <c r="M2806" t="s">
        <v>18</v>
      </c>
    </row>
    <row r="2807" spans="1:17" x14ac:dyDescent="0.3">
      <c r="A2807" t="s">
        <v>14005</v>
      </c>
      <c r="B2807" t="s">
        <v>14004</v>
      </c>
      <c r="C2807" t="s">
        <v>36</v>
      </c>
      <c r="D2807" t="s">
        <v>29</v>
      </c>
      <c r="E2807" t="s">
        <v>14006</v>
      </c>
      <c r="F2807" t="s">
        <v>2599</v>
      </c>
      <c r="G2807" t="s">
        <v>14007</v>
      </c>
      <c r="H2807" t="s">
        <v>395</v>
      </c>
      <c r="M2807" t="s">
        <v>18</v>
      </c>
      <c r="Q2807" t="s">
        <v>2600</v>
      </c>
    </row>
    <row r="2808" spans="1:17" x14ac:dyDescent="0.3">
      <c r="A2808" t="s">
        <v>14009</v>
      </c>
      <c r="B2808" t="s">
        <v>14008</v>
      </c>
      <c r="C2808" t="s">
        <v>36</v>
      </c>
      <c r="D2808" t="s">
        <v>55</v>
      </c>
      <c r="F2808" t="s">
        <v>2347</v>
      </c>
      <c r="G2808" t="s">
        <v>14010</v>
      </c>
      <c r="I2808" t="s">
        <v>1376</v>
      </c>
      <c r="M2808" t="s">
        <v>18</v>
      </c>
      <c r="N2808" t="s">
        <v>2345</v>
      </c>
      <c r="O2808" t="s">
        <v>2346</v>
      </c>
      <c r="Q2808" t="s">
        <v>2348</v>
      </c>
    </row>
    <row r="2809" spans="1:17" x14ac:dyDescent="0.3">
      <c r="A2809" t="s">
        <v>14012</v>
      </c>
      <c r="B2809" t="s">
        <v>14011</v>
      </c>
      <c r="C2809" t="s">
        <v>66</v>
      </c>
      <c r="D2809" t="s">
        <v>1675</v>
      </c>
      <c r="E2809" t="s">
        <v>14013</v>
      </c>
      <c r="G2809" t="s">
        <v>14014</v>
      </c>
      <c r="H2809" t="s">
        <v>397</v>
      </c>
      <c r="M2809" t="s">
        <v>18</v>
      </c>
    </row>
    <row r="2810" spans="1:17" x14ac:dyDescent="0.3">
      <c r="A2810" t="s">
        <v>14016</v>
      </c>
      <c r="B2810" t="s">
        <v>14015</v>
      </c>
      <c r="C2810" t="s">
        <v>36</v>
      </c>
      <c r="D2810" t="s">
        <v>55</v>
      </c>
      <c r="E2810" t="s">
        <v>14017</v>
      </c>
      <c r="F2810" t="s">
        <v>911</v>
      </c>
      <c r="G2810" t="s">
        <v>14018</v>
      </c>
      <c r="H2810" t="s">
        <v>121</v>
      </c>
      <c r="L2810" t="s">
        <v>913</v>
      </c>
      <c r="M2810" t="s">
        <v>18</v>
      </c>
      <c r="Q2810" t="s">
        <v>914</v>
      </c>
    </row>
    <row r="2811" spans="1:17" x14ac:dyDescent="0.3">
      <c r="A2811" t="s">
        <v>6689</v>
      </c>
      <c r="B2811" t="s">
        <v>14019</v>
      </c>
      <c r="C2811" t="s">
        <v>36</v>
      </c>
      <c r="D2811" t="s">
        <v>446</v>
      </c>
      <c r="E2811" t="s">
        <v>22</v>
      </c>
      <c r="F2811" t="s">
        <v>1263</v>
      </c>
      <c r="G2811" t="s">
        <v>14020</v>
      </c>
      <c r="I2811" t="s">
        <v>438</v>
      </c>
      <c r="L2811" t="s">
        <v>14021</v>
      </c>
      <c r="M2811" t="s">
        <v>18</v>
      </c>
      <c r="N2811" t="s">
        <v>1260</v>
      </c>
      <c r="O2811" t="s">
        <v>1261</v>
      </c>
      <c r="Q2811" t="s">
        <v>1264</v>
      </c>
    </row>
    <row r="2812" spans="1:17" x14ac:dyDescent="0.3">
      <c r="A2812" t="s">
        <v>14023</v>
      </c>
      <c r="B2812" t="s">
        <v>14022</v>
      </c>
      <c r="C2812" t="s">
        <v>36</v>
      </c>
      <c r="D2812" t="s">
        <v>184</v>
      </c>
      <c r="E2812" t="s">
        <v>13228</v>
      </c>
      <c r="F2812" t="s">
        <v>8734</v>
      </c>
      <c r="G2812" t="s">
        <v>14024</v>
      </c>
      <c r="H2812" t="s">
        <v>121</v>
      </c>
      <c r="L2812" t="s">
        <v>2417</v>
      </c>
      <c r="M2812" t="s">
        <v>18</v>
      </c>
      <c r="O2812" t="s">
        <v>8733</v>
      </c>
      <c r="Q2812" t="s">
        <v>8735</v>
      </c>
    </row>
    <row r="2813" spans="1:17" x14ac:dyDescent="0.3">
      <c r="A2813" t="s">
        <v>14027</v>
      </c>
      <c r="B2813" t="s">
        <v>14025</v>
      </c>
      <c r="C2813" t="s">
        <v>36</v>
      </c>
      <c r="D2813" t="s">
        <v>120</v>
      </c>
      <c r="E2813" t="s">
        <v>13212</v>
      </c>
      <c r="F2813" t="s">
        <v>905</v>
      </c>
      <c r="G2813" t="s">
        <v>14028</v>
      </c>
      <c r="H2813" t="s">
        <v>906</v>
      </c>
      <c r="I2813" t="s">
        <v>687</v>
      </c>
      <c r="L2813" t="s">
        <v>14029</v>
      </c>
      <c r="M2813" t="s">
        <v>18</v>
      </c>
      <c r="N2813" t="s">
        <v>903</v>
      </c>
      <c r="O2813" t="s">
        <v>904</v>
      </c>
      <c r="P2813" t="s">
        <v>14026</v>
      </c>
      <c r="Q2813" t="s">
        <v>907</v>
      </c>
    </row>
    <row r="2814" spans="1:17" x14ac:dyDescent="0.3">
      <c r="A2814" t="s">
        <v>14031</v>
      </c>
      <c r="B2814" t="s">
        <v>14030</v>
      </c>
      <c r="D2814" t="s">
        <v>1658</v>
      </c>
      <c r="F2814" t="s">
        <v>14032</v>
      </c>
      <c r="G2814" t="s">
        <v>14033</v>
      </c>
      <c r="H2814" t="s">
        <v>4012</v>
      </c>
      <c r="M2814" t="s">
        <v>18</v>
      </c>
    </row>
    <row r="2815" spans="1:17" x14ac:dyDescent="0.3">
      <c r="A2815" t="s">
        <v>14035</v>
      </c>
      <c r="B2815" t="s">
        <v>14034</v>
      </c>
      <c r="C2815" t="s">
        <v>36</v>
      </c>
      <c r="D2815" t="s">
        <v>193</v>
      </c>
      <c r="E2815" t="s">
        <v>315</v>
      </c>
      <c r="F2815" t="s">
        <v>714</v>
      </c>
      <c r="G2815" t="s">
        <v>14036</v>
      </c>
      <c r="I2815" t="s">
        <v>417</v>
      </c>
      <c r="M2815" t="s">
        <v>18</v>
      </c>
      <c r="N2815" t="s">
        <v>711</v>
      </c>
      <c r="O2815" t="s">
        <v>712</v>
      </c>
      <c r="Q2815" t="s">
        <v>716</v>
      </c>
    </row>
    <row r="2816" spans="1:17" x14ac:dyDescent="0.3">
      <c r="A2816" t="s">
        <v>14038</v>
      </c>
      <c r="B2816" t="s">
        <v>14037</v>
      </c>
      <c r="C2816" t="s">
        <v>36</v>
      </c>
      <c r="D2816" t="s">
        <v>225</v>
      </c>
      <c r="E2816" t="s">
        <v>14039</v>
      </c>
      <c r="F2816" t="s">
        <v>1140</v>
      </c>
      <c r="G2816" t="s">
        <v>14040</v>
      </c>
      <c r="I2816" t="s">
        <v>116</v>
      </c>
      <c r="M2816" t="s">
        <v>18</v>
      </c>
      <c r="N2816" t="s">
        <v>1137</v>
      </c>
      <c r="O2816" t="s">
        <v>1138</v>
      </c>
      <c r="Q2816" t="s">
        <v>1141</v>
      </c>
    </row>
    <row r="2817" spans="1:17" x14ac:dyDescent="0.3">
      <c r="A2817" t="s">
        <v>14042</v>
      </c>
      <c r="B2817" t="s">
        <v>14041</v>
      </c>
      <c r="C2817" t="s">
        <v>36</v>
      </c>
      <c r="D2817" t="s">
        <v>717</v>
      </c>
      <c r="E2817" t="s">
        <v>14043</v>
      </c>
      <c r="F2817" t="s">
        <v>3612</v>
      </c>
      <c r="G2817" t="s">
        <v>14044</v>
      </c>
      <c r="H2817" t="s">
        <v>121</v>
      </c>
      <c r="L2817" t="s">
        <v>3601</v>
      </c>
      <c r="M2817" t="s">
        <v>18</v>
      </c>
      <c r="Q2817" t="s">
        <v>3614</v>
      </c>
    </row>
    <row r="2818" spans="1:17" x14ac:dyDescent="0.3">
      <c r="A2818" t="s">
        <v>14046</v>
      </c>
      <c r="B2818" t="s">
        <v>14045</v>
      </c>
      <c r="C2818" t="s">
        <v>36</v>
      </c>
      <c r="F2818" t="s">
        <v>14047</v>
      </c>
      <c r="G2818" t="s">
        <v>14048</v>
      </c>
      <c r="H2818" t="s">
        <v>4411</v>
      </c>
      <c r="L2818" t="s">
        <v>14049</v>
      </c>
      <c r="M2818" t="s">
        <v>18</v>
      </c>
    </row>
    <row r="2819" spans="1:17" x14ac:dyDescent="0.3">
      <c r="A2819" t="s">
        <v>14052</v>
      </c>
      <c r="B2819" t="s">
        <v>14050</v>
      </c>
      <c r="C2819" t="s">
        <v>36</v>
      </c>
      <c r="D2819" t="s">
        <v>310</v>
      </c>
      <c r="E2819" t="s">
        <v>14053</v>
      </c>
      <c r="G2819" t="s">
        <v>14054</v>
      </c>
      <c r="H2819" t="s">
        <v>121</v>
      </c>
      <c r="I2819" t="s">
        <v>565</v>
      </c>
      <c r="L2819" t="s">
        <v>8129</v>
      </c>
      <c r="M2819" t="s">
        <v>18</v>
      </c>
      <c r="P2819" t="s">
        <v>14051</v>
      </c>
    </row>
    <row r="2820" spans="1:17" x14ac:dyDescent="0.3">
      <c r="A2820" t="s">
        <v>14056</v>
      </c>
      <c r="B2820" t="s">
        <v>14055</v>
      </c>
      <c r="C2820" t="s">
        <v>36</v>
      </c>
      <c r="D2820" t="s">
        <v>159</v>
      </c>
      <c r="E2820" t="s">
        <v>10555</v>
      </c>
      <c r="F2820" t="s">
        <v>31</v>
      </c>
      <c r="G2820" t="s">
        <v>14057</v>
      </c>
      <c r="I2820" t="s">
        <v>243</v>
      </c>
      <c r="M2820" t="s">
        <v>18</v>
      </c>
      <c r="N2820" t="s">
        <v>27</v>
      </c>
      <c r="O2820" t="s">
        <v>28</v>
      </c>
      <c r="Q2820" t="s">
        <v>33</v>
      </c>
    </row>
    <row r="2821" spans="1:17" x14ac:dyDescent="0.3">
      <c r="A2821" t="s">
        <v>14060</v>
      </c>
      <c r="B2821" t="s">
        <v>14058</v>
      </c>
      <c r="C2821" t="s">
        <v>36</v>
      </c>
      <c r="D2821" t="s">
        <v>107</v>
      </c>
      <c r="E2821" t="s">
        <v>5881</v>
      </c>
      <c r="F2821" t="s">
        <v>14061</v>
      </c>
      <c r="G2821" t="s">
        <v>14062</v>
      </c>
      <c r="H2821" t="s">
        <v>1599</v>
      </c>
      <c r="I2821" t="s">
        <v>1240</v>
      </c>
      <c r="M2821" t="s">
        <v>18</v>
      </c>
      <c r="N2821" t="s">
        <v>14059</v>
      </c>
    </row>
    <row r="2822" spans="1:17" x14ac:dyDescent="0.3">
      <c r="A2822" t="s">
        <v>14064</v>
      </c>
      <c r="B2822" t="s">
        <v>14063</v>
      </c>
      <c r="C2822" t="s">
        <v>36</v>
      </c>
      <c r="D2822" t="s">
        <v>2081</v>
      </c>
      <c r="E2822" t="s">
        <v>14065</v>
      </c>
      <c r="F2822" t="s">
        <v>2083</v>
      </c>
      <c r="G2822" t="s">
        <v>14066</v>
      </c>
      <c r="H2822" t="s">
        <v>121</v>
      </c>
      <c r="L2822" t="s">
        <v>2085</v>
      </c>
      <c r="M2822" t="s">
        <v>18</v>
      </c>
      <c r="Q2822" t="s">
        <v>2086</v>
      </c>
    </row>
    <row r="2823" spans="1:17" x14ac:dyDescent="0.3">
      <c r="A2823" t="s">
        <v>14068</v>
      </c>
      <c r="B2823" t="s">
        <v>14067</v>
      </c>
      <c r="C2823" t="s">
        <v>66</v>
      </c>
      <c r="D2823" t="s">
        <v>1658</v>
      </c>
      <c r="E2823" t="s">
        <v>14069</v>
      </c>
      <c r="G2823" t="s">
        <v>14070</v>
      </c>
      <c r="I2823" t="s">
        <v>407</v>
      </c>
      <c r="M2823" t="s">
        <v>18</v>
      </c>
    </row>
    <row r="2824" spans="1:17" x14ac:dyDescent="0.3">
      <c r="A2824" t="s">
        <v>14072</v>
      </c>
      <c r="B2824" t="s">
        <v>14071</v>
      </c>
      <c r="C2824" t="s">
        <v>36</v>
      </c>
      <c r="D2824" t="s">
        <v>55</v>
      </c>
      <c r="E2824" t="s">
        <v>14073</v>
      </c>
      <c r="F2824" t="s">
        <v>503</v>
      </c>
      <c r="G2824" t="s">
        <v>14074</v>
      </c>
      <c r="I2824" t="s">
        <v>1547</v>
      </c>
      <c r="J2824" t="s">
        <v>345</v>
      </c>
      <c r="K2824">
        <v>10019</v>
      </c>
      <c r="L2824" t="s">
        <v>2858</v>
      </c>
      <c r="M2824" t="s">
        <v>18</v>
      </c>
      <c r="N2824" t="s">
        <v>500</v>
      </c>
      <c r="O2824" t="s">
        <v>501</v>
      </c>
      <c r="Q2824" t="s">
        <v>505</v>
      </c>
    </row>
    <row r="2825" spans="1:17" x14ac:dyDescent="0.3">
      <c r="A2825" t="s">
        <v>14076</v>
      </c>
      <c r="B2825" t="s">
        <v>14075</v>
      </c>
      <c r="C2825" t="s">
        <v>36</v>
      </c>
      <c r="D2825" t="s">
        <v>211</v>
      </c>
      <c r="E2825" t="s">
        <v>14077</v>
      </c>
      <c r="F2825" t="s">
        <v>14078</v>
      </c>
      <c r="G2825" t="s">
        <v>14079</v>
      </c>
      <c r="H2825" t="s">
        <v>121</v>
      </c>
      <c r="L2825" t="s">
        <v>5271</v>
      </c>
      <c r="M2825" t="s">
        <v>18</v>
      </c>
    </row>
    <row r="2826" spans="1:17" x14ac:dyDescent="0.3">
      <c r="A2826" t="s">
        <v>14081</v>
      </c>
      <c r="B2826" t="s">
        <v>14080</v>
      </c>
      <c r="C2826" t="s">
        <v>66</v>
      </c>
      <c r="E2826" t="s">
        <v>7955</v>
      </c>
      <c r="G2826" t="s">
        <v>14082</v>
      </c>
      <c r="H2826" t="s">
        <v>121</v>
      </c>
      <c r="L2826" t="s">
        <v>14083</v>
      </c>
      <c r="M2826" t="s">
        <v>18</v>
      </c>
    </row>
    <row r="2827" spans="1:17" x14ac:dyDescent="0.3">
      <c r="A2827" t="s">
        <v>14085</v>
      </c>
      <c r="B2827" t="s">
        <v>14084</v>
      </c>
      <c r="C2827" t="s">
        <v>36</v>
      </c>
      <c r="D2827" t="s">
        <v>55</v>
      </c>
      <c r="E2827" t="s">
        <v>1343</v>
      </c>
      <c r="F2827" t="s">
        <v>14086</v>
      </c>
      <c r="G2827" t="s">
        <v>14087</v>
      </c>
      <c r="H2827" t="s">
        <v>121</v>
      </c>
      <c r="L2827" t="s">
        <v>8528</v>
      </c>
      <c r="M2827" t="s">
        <v>18</v>
      </c>
    </row>
    <row r="2828" spans="1:17" x14ac:dyDescent="0.3">
      <c r="A2828" t="s">
        <v>14089</v>
      </c>
      <c r="B2828" t="s">
        <v>14088</v>
      </c>
      <c r="C2828" t="s">
        <v>66</v>
      </c>
      <c r="D2828" t="s">
        <v>200</v>
      </c>
      <c r="E2828" t="s">
        <v>14090</v>
      </c>
      <c r="F2828" t="s">
        <v>1211</v>
      </c>
      <c r="G2828" t="s">
        <v>14091</v>
      </c>
      <c r="I2828" t="s">
        <v>11644</v>
      </c>
      <c r="M2828" t="s">
        <v>18</v>
      </c>
      <c r="N2828" t="s">
        <v>1209</v>
      </c>
      <c r="O2828" t="s">
        <v>1210</v>
      </c>
      <c r="Q2828" t="s">
        <v>1212</v>
      </c>
    </row>
    <row r="2829" spans="1:17" x14ac:dyDescent="0.3">
      <c r="A2829" t="s">
        <v>14093</v>
      </c>
      <c r="B2829" t="s">
        <v>14092</v>
      </c>
      <c r="D2829" t="s">
        <v>443</v>
      </c>
      <c r="E2829" t="s">
        <v>4541</v>
      </c>
      <c r="F2829" t="s">
        <v>405</v>
      </c>
      <c r="G2829" t="s">
        <v>14094</v>
      </c>
      <c r="I2829" t="s">
        <v>417</v>
      </c>
      <c r="M2829" t="s">
        <v>18</v>
      </c>
      <c r="N2829" t="s">
        <v>401</v>
      </c>
      <c r="O2829" t="s">
        <v>402</v>
      </c>
      <c r="Q2829" t="s">
        <v>409</v>
      </c>
    </row>
    <row r="2830" spans="1:17" x14ac:dyDescent="0.3">
      <c r="A2830" t="s">
        <v>7531</v>
      </c>
      <c r="B2830" t="s">
        <v>14095</v>
      </c>
      <c r="C2830" t="s">
        <v>36</v>
      </c>
      <c r="D2830" t="s">
        <v>51</v>
      </c>
      <c r="E2830" t="s">
        <v>14097</v>
      </c>
      <c r="G2830" t="s">
        <v>14098</v>
      </c>
      <c r="H2830" t="s">
        <v>14099</v>
      </c>
      <c r="M2830" t="s">
        <v>18</v>
      </c>
      <c r="P2830" t="s">
        <v>14096</v>
      </c>
    </row>
    <row r="2831" spans="1:17" x14ac:dyDescent="0.3">
      <c r="A2831" t="s">
        <v>14101</v>
      </c>
      <c r="B2831" t="s">
        <v>14100</v>
      </c>
      <c r="D2831" t="s">
        <v>55</v>
      </c>
      <c r="E2831" t="s">
        <v>5575</v>
      </c>
      <c r="F2831" t="s">
        <v>743</v>
      </c>
      <c r="G2831" t="s">
        <v>14102</v>
      </c>
      <c r="I2831" t="s">
        <v>672</v>
      </c>
      <c r="L2831" t="s">
        <v>14103</v>
      </c>
      <c r="M2831" t="s">
        <v>18</v>
      </c>
      <c r="N2831" t="s">
        <v>741</v>
      </c>
      <c r="O2831" t="s">
        <v>742</v>
      </c>
      <c r="Q2831" t="s">
        <v>744</v>
      </c>
    </row>
    <row r="2832" spans="1:17" x14ac:dyDescent="0.3">
      <c r="A2832" t="s">
        <v>14105</v>
      </c>
      <c r="B2832" t="s">
        <v>14104</v>
      </c>
      <c r="C2832" t="s">
        <v>66</v>
      </c>
      <c r="D2832" t="s">
        <v>364</v>
      </c>
      <c r="E2832" t="s">
        <v>14106</v>
      </c>
      <c r="F2832" t="s">
        <v>3363</v>
      </c>
      <c r="G2832" t="s">
        <v>14107</v>
      </c>
      <c r="H2832" t="s">
        <v>121</v>
      </c>
      <c r="L2832" t="s">
        <v>408</v>
      </c>
      <c r="M2832" t="s">
        <v>18</v>
      </c>
      <c r="O2832" t="s">
        <v>3360</v>
      </c>
      <c r="Q2832" t="s">
        <v>3365</v>
      </c>
    </row>
    <row r="2833" spans="1:18" x14ac:dyDescent="0.3">
      <c r="A2833" t="s">
        <v>14109</v>
      </c>
      <c r="B2833" t="s">
        <v>14108</v>
      </c>
      <c r="C2833" t="s">
        <v>66</v>
      </c>
      <c r="D2833" t="s">
        <v>159</v>
      </c>
      <c r="E2833" t="s">
        <v>14110</v>
      </c>
      <c r="F2833" t="s">
        <v>1483</v>
      </c>
      <c r="G2833" t="s">
        <v>14111</v>
      </c>
      <c r="I2833" t="s">
        <v>373</v>
      </c>
      <c r="M2833" t="s">
        <v>18</v>
      </c>
      <c r="N2833" t="s">
        <v>1481</v>
      </c>
      <c r="O2833" t="s">
        <v>1482</v>
      </c>
      <c r="Q2833" t="s">
        <v>1485</v>
      </c>
    </row>
    <row r="2834" spans="1:18" x14ac:dyDescent="0.3">
      <c r="A2834" t="s">
        <v>14113</v>
      </c>
      <c r="B2834" t="s">
        <v>14112</v>
      </c>
      <c r="C2834" t="s">
        <v>66</v>
      </c>
      <c r="D2834" t="s">
        <v>364</v>
      </c>
      <c r="E2834" t="s">
        <v>1834</v>
      </c>
      <c r="F2834" t="s">
        <v>979</v>
      </c>
      <c r="G2834" t="s">
        <v>14114</v>
      </c>
      <c r="H2834" t="s">
        <v>981</v>
      </c>
      <c r="I2834" t="s">
        <v>1502</v>
      </c>
      <c r="M2834" t="s">
        <v>18</v>
      </c>
      <c r="N2834" t="s">
        <v>975</v>
      </c>
      <c r="O2834" t="s">
        <v>976</v>
      </c>
      <c r="Q2834" t="s">
        <v>982</v>
      </c>
    </row>
    <row r="2835" spans="1:18" x14ac:dyDescent="0.3">
      <c r="A2835" t="s">
        <v>14116</v>
      </c>
      <c r="B2835" t="s">
        <v>14115</v>
      </c>
      <c r="C2835" t="s">
        <v>66</v>
      </c>
      <c r="E2835" t="s">
        <v>14117</v>
      </c>
      <c r="F2835" t="s">
        <v>933</v>
      </c>
      <c r="G2835" t="s">
        <v>14118</v>
      </c>
      <c r="I2835" t="s">
        <v>535</v>
      </c>
      <c r="M2835" t="s">
        <v>18</v>
      </c>
      <c r="N2835" t="s">
        <v>930</v>
      </c>
      <c r="O2835" t="s">
        <v>931</v>
      </c>
      <c r="Q2835" t="s">
        <v>934</v>
      </c>
    </row>
    <row r="2836" spans="1:18" x14ac:dyDescent="0.3">
      <c r="A2836" t="s">
        <v>2515</v>
      </c>
      <c r="B2836" t="s">
        <v>14119</v>
      </c>
      <c r="C2836" t="s">
        <v>36</v>
      </c>
      <c r="D2836" t="s">
        <v>184</v>
      </c>
      <c r="E2836" t="s">
        <v>14120</v>
      </c>
      <c r="F2836" t="s">
        <v>541</v>
      </c>
      <c r="G2836" t="s">
        <v>14121</v>
      </c>
      <c r="H2836" t="s">
        <v>514</v>
      </c>
      <c r="I2836" t="s">
        <v>672</v>
      </c>
      <c r="L2836" t="s">
        <v>14122</v>
      </c>
      <c r="M2836" t="s">
        <v>18</v>
      </c>
      <c r="N2836" t="s">
        <v>539</v>
      </c>
      <c r="O2836" t="s">
        <v>540</v>
      </c>
      <c r="Q2836" t="s">
        <v>542</v>
      </c>
    </row>
    <row r="2837" spans="1:18" x14ac:dyDescent="0.3">
      <c r="A2837" t="s">
        <v>14124</v>
      </c>
      <c r="B2837" t="s">
        <v>14123</v>
      </c>
      <c r="E2837" t="s">
        <v>14125</v>
      </c>
      <c r="G2837" t="s">
        <v>14126</v>
      </c>
      <c r="H2837" t="s">
        <v>395</v>
      </c>
      <c r="M2837" t="s">
        <v>18</v>
      </c>
    </row>
    <row r="2838" spans="1:18" x14ac:dyDescent="0.3">
      <c r="A2838" t="s">
        <v>14128</v>
      </c>
      <c r="B2838" t="s">
        <v>14127</v>
      </c>
      <c r="C2838" t="s">
        <v>36</v>
      </c>
      <c r="D2838" t="s">
        <v>385</v>
      </c>
      <c r="E2838" t="s">
        <v>1892</v>
      </c>
      <c r="F2838" t="s">
        <v>215</v>
      </c>
      <c r="G2838" t="s">
        <v>14129</v>
      </c>
      <c r="I2838" t="s">
        <v>417</v>
      </c>
      <c r="M2838" t="s">
        <v>18</v>
      </c>
      <c r="N2838" t="s">
        <v>213</v>
      </c>
      <c r="O2838" t="s">
        <v>214</v>
      </c>
      <c r="Q2838" t="s">
        <v>217</v>
      </c>
      <c r="R2838" t="s">
        <v>14130</v>
      </c>
    </row>
    <row r="2839" spans="1:18" x14ac:dyDescent="0.3">
      <c r="A2839" t="s">
        <v>14132</v>
      </c>
      <c r="B2839" t="s">
        <v>14131</v>
      </c>
      <c r="C2839" t="s">
        <v>66</v>
      </c>
      <c r="D2839" t="s">
        <v>159</v>
      </c>
      <c r="E2839" t="s">
        <v>14133</v>
      </c>
      <c r="F2839" t="s">
        <v>14134</v>
      </c>
      <c r="G2839" t="s">
        <v>14135</v>
      </c>
      <c r="H2839" t="s">
        <v>14136</v>
      </c>
      <c r="M2839" t="s">
        <v>18</v>
      </c>
      <c r="Q2839" t="s">
        <v>14137</v>
      </c>
    </row>
    <row r="2840" spans="1:18" x14ac:dyDescent="0.3">
      <c r="A2840" t="s">
        <v>14139</v>
      </c>
      <c r="B2840" t="s">
        <v>14138</v>
      </c>
      <c r="C2840" t="s">
        <v>36</v>
      </c>
      <c r="D2840" t="s">
        <v>55</v>
      </c>
      <c r="E2840" t="s">
        <v>8984</v>
      </c>
      <c r="F2840" t="s">
        <v>318</v>
      </c>
      <c r="G2840" t="s">
        <v>14140</v>
      </c>
      <c r="I2840" t="s">
        <v>62</v>
      </c>
      <c r="L2840" t="s">
        <v>14141</v>
      </c>
      <c r="M2840" t="s">
        <v>18</v>
      </c>
      <c r="N2840" t="s">
        <v>317</v>
      </c>
    </row>
    <row r="2841" spans="1:18" x14ac:dyDescent="0.3">
      <c r="A2841" t="s">
        <v>14143</v>
      </c>
      <c r="B2841" t="s">
        <v>14142</v>
      </c>
      <c r="E2841" t="s">
        <v>2271</v>
      </c>
      <c r="G2841" t="s">
        <v>14144</v>
      </c>
      <c r="M2841" t="s">
        <v>18</v>
      </c>
    </row>
    <row r="2842" spans="1:18" x14ac:dyDescent="0.3">
      <c r="A2842" t="s">
        <v>14146</v>
      </c>
      <c r="B2842" t="s">
        <v>14145</v>
      </c>
      <c r="C2842" t="s">
        <v>36</v>
      </c>
      <c r="E2842" t="s">
        <v>38</v>
      </c>
      <c r="F2842" t="s">
        <v>3099</v>
      </c>
      <c r="G2842" t="s">
        <v>14147</v>
      </c>
      <c r="I2842" t="s">
        <v>358</v>
      </c>
      <c r="M2842" t="s">
        <v>18</v>
      </c>
      <c r="N2842" t="s">
        <v>3097</v>
      </c>
    </row>
    <row r="2843" spans="1:18" x14ac:dyDescent="0.3">
      <c r="A2843" t="s">
        <v>14149</v>
      </c>
      <c r="B2843" t="s">
        <v>14148</v>
      </c>
      <c r="C2843" t="s">
        <v>66</v>
      </c>
      <c r="D2843" t="s">
        <v>225</v>
      </c>
      <c r="E2843" t="s">
        <v>14150</v>
      </c>
      <c r="F2843" t="s">
        <v>940</v>
      </c>
      <c r="G2843" t="s">
        <v>14151</v>
      </c>
      <c r="H2843" t="s">
        <v>942</v>
      </c>
      <c r="I2843" t="s">
        <v>14152</v>
      </c>
      <c r="J2843" t="s">
        <v>2184</v>
      </c>
      <c r="K2843">
        <v>48326</v>
      </c>
      <c r="L2843" t="s">
        <v>14153</v>
      </c>
      <c r="M2843" t="s">
        <v>18</v>
      </c>
      <c r="N2843" t="s">
        <v>936</v>
      </c>
      <c r="O2843" t="s">
        <v>937</v>
      </c>
      <c r="Q2843" t="s">
        <v>944</v>
      </c>
    </row>
    <row r="2844" spans="1:18" x14ac:dyDescent="0.3">
      <c r="A2844" t="s">
        <v>14155</v>
      </c>
      <c r="B2844" t="s">
        <v>14154</v>
      </c>
      <c r="C2844" t="s">
        <v>36</v>
      </c>
      <c r="D2844" t="s">
        <v>293</v>
      </c>
      <c r="E2844" t="s">
        <v>14156</v>
      </c>
      <c r="F2844" t="s">
        <v>412</v>
      </c>
      <c r="G2844" t="s">
        <v>14157</v>
      </c>
      <c r="H2844" t="s">
        <v>121</v>
      </c>
      <c r="I2844" t="s">
        <v>417</v>
      </c>
      <c r="L2844" t="s">
        <v>14158</v>
      </c>
      <c r="M2844" t="s">
        <v>18</v>
      </c>
      <c r="N2844" t="s">
        <v>410</v>
      </c>
      <c r="O2844" t="s">
        <v>411</v>
      </c>
      <c r="Q2844" t="s">
        <v>413</v>
      </c>
    </row>
    <row r="2845" spans="1:18" x14ac:dyDescent="0.3">
      <c r="A2845" t="s">
        <v>14160</v>
      </c>
      <c r="B2845" t="s">
        <v>14159</v>
      </c>
      <c r="C2845" t="s">
        <v>36</v>
      </c>
      <c r="D2845" t="s">
        <v>55</v>
      </c>
      <c r="E2845" t="s">
        <v>315</v>
      </c>
      <c r="F2845" t="s">
        <v>14161</v>
      </c>
      <c r="G2845" t="s">
        <v>14162</v>
      </c>
      <c r="H2845" t="s">
        <v>121</v>
      </c>
      <c r="L2845" t="s">
        <v>14163</v>
      </c>
      <c r="M2845" t="s">
        <v>18</v>
      </c>
    </row>
    <row r="2846" spans="1:18" x14ac:dyDescent="0.3">
      <c r="A2846" t="s">
        <v>14165</v>
      </c>
      <c r="B2846" t="s">
        <v>14164</v>
      </c>
      <c r="D2846" t="s">
        <v>364</v>
      </c>
      <c r="E2846" t="s">
        <v>14166</v>
      </c>
      <c r="G2846" t="s">
        <v>14167</v>
      </c>
      <c r="H2846" t="s">
        <v>121</v>
      </c>
      <c r="I2846" t="s">
        <v>368</v>
      </c>
      <c r="L2846" t="s">
        <v>408</v>
      </c>
      <c r="M2846" t="s">
        <v>18</v>
      </c>
    </row>
    <row r="2847" spans="1:18" x14ac:dyDescent="0.3">
      <c r="A2847" t="s">
        <v>14169</v>
      </c>
      <c r="B2847" t="s">
        <v>14168</v>
      </c>
      <c r="D2847" t="s">
        <v>78</v>
      </c>
      <c r="E2847" t="s">
        <v>14170</v>
      </c>
      <c r="G2847" t="s">
        <v>14171</v>
      </c>
      <c r="H2847" t="s">
        <v>2128</v>
      </c>
      <c r="I2847" t="s">
        <v>417</v>
      </c>
      <c r="M2847" t="s">
        <v>18</v>
      </c>
      <c r="R2847" t="s">
        <v>14172</v>
      </c>
    </row>
    <row r="2848" spans="1:18" x14ac:dyDescent="0.3">
      <c r="A2848" t="s">
        <v>14174</v>
      </c>
      <c r="B2848" t="s">
        <v>14173</v>
      </c>
      <c r="C2848" t="s">
        <v>66</v>
      </c>
      <c r="D2848" t="s">
        <v>459</v>
      </c>
      <c r="E2848" t="s">
        <v>2467</v>
      </c>
      <c r="F2848" t="s">
        <v>334</v>
      </c>
      <c r="G2848" t="s">
        <v>14175</v>
      </c>
      <c r="I2848" t="s">
        <v>32</v>
      </c>
      <c r="M2848" t="s">
        <v>18</v>
      </c>
      <c r="N2848" t="s">
        <v>331</v>
      </c>
      <c r="O2848" t="s">
        <v>332</v>
      </c>
      <c r="Q2848" t="s">
        <v>335</v>
      </c>
    </row>
    <row r="2849" spans="1:18" x14ac:dyDescent="0.3">
      <c r="A2849" t="s">
        <v>14177</v>
      </c>
      <c r="B2849" t="s">
        <v>14176</v>
      </c>
      <c r="D2849" t="s">
        <v>225</v>
      </c>
      <c r="E2849" t="s">
        <v>11427</v>
      </c>
      <c r="G2849" t="s">
        <v>14178</v>
      </c>
      <c r="H2849" t="s">
        <v>121</v>
      </c>
      <c r="I2849" t="s">
        <v>305</v>
      </c>
      <c r="M2849" t="s">
        <v>18</v>
      </c>
    </row>
    <row r="2850" spans="1:18" x14ac:dyDescent="0.3">
      <c r="A2850" t="s">
        <v>14180</v>
      </c>
      <c r="B2850" t="s">
        <v>14179</v>
      </c>
      <c r="D2850" t="s">
        <v>78</v>
      </c>
      <c r="E2850" t="s">
        <v>14181</v>
      </c>
      <c r="F2850" t="s">
        <v>14182</v>
      </c>
      <c r="G2850" t="s">
        <v>14183</v>
      </c>
      <c r="H2850" t="s">
        <v>963</v>
      </c>
      <c r="M2850" t="s">
        <v>18</v>
      </c>
      <c r="Q2850" t="s">
        <v>14184</v>
      </c>
    </row>
    <row r="2851" spans="1:18" x14ac:dyDescent="0.3">
      <c r="A2851" t="s">
        <v>14186</v>
      </c>
      <c r="B2851" t="s">
        <v>14185</v>
      </c>
      <c r="F2851" t="s">
        <v>979</v>
      </c>
      <c r="G2851" t="s">
        <v>14187</v>
      </c>
      <c r="H2851" t="s">
        <v>981</v>
      </c>
      <c r="I2851" t="s">
        <v>417</v>
      </c>
      <c r="M2851" t="s">
        <v>18</v>
      </c>
      <c r="N2851" t="s">
        <v>975</v>
      </c>
      <c r="O2851" t="s">
        <v>976</v>
      </c>
      <c r="Q2851" t="s">
        <v>982</v>
      </c>
    </row>
    <row r="2852" spans="1:18" x14ac:dyDescent="0.3">
      <c r="A2852" t="s">
        <v>14189</v>
      </c>
      <c r="B2852" t="s">
        <v>14188</v>
      </c>
      <c r="C2852" t="s">
        <v>66</v>
      </c>
      <c r="D2852" t="s">
        <v>46</v>
      </c>
      <c r="E2852" t="s">
        <v>14190</v>
      </c>
      <c r="F2852" t="s">
        <v>4648</v>
      </c>
      <c r="G2852" t="s">
        <v>14191</v>
      </c>
      <c r="H2852" t="s">
        <v>121</v>
      </c>
      <c r="L2852" t="s">
        <v>4649</v>
      </c>
      <c r="M2852" t="s">
        <v>18</v>
      </c>
      <c r="O2852" t="s">
        <v>4647</v>
      </c>
      <c r="Q2852" t="s">
        <v>4650</v>
      </c>
    </row>
    <row r="2853" spans="1:18" x14ac:dyDescent="0.3">
      <c r="A2853" t="s">
        <v>14194</v>
      </c>
      <c r="B2853" t="s">
        <v>14192</v>
      </c>
      <c r="C2853" t="s">
        <v>36</v>
      </c>
      <c r="D2853" t="s">
        <v>1447</v>
      </c>
      <c r="E2853" t="s">
        <v>9952</v>
      </c>
      <c r="F2853" t="s">
        <v>14195</v>
      </c>
      <c r="G2853" t="s">
        <v>14196</v>
      </c>
      <c r="M2853" t="s">
        <v>18</v>
      </c>
      <c r="O2853" t="s">
        <v>14193</v>
      </c>
      <c r="Q2853" t="s">
        <v>14197</v>
      </c>
      <c r="R2853" t="s">
        <v>14198</v>
      </c>
    </row>
    <row r="2854" spans="1:18" x14ac:dyDescent="0.3">
      <c r="A2854" t="s">
        <v>14201</v>
      </c>
      <c r="B2854" t="s">
        <v>14199</v>
      </c>
      <c r="C2854" t="s">
        <v>36</v>
      </c>
      <c r="D2854" t="s">
        <v>78</v>
      </c>
      <c r="E2854" t="s">
        <v>14202</v>
      </c>
      <c r="F2854" t="s">
        <v>607</v>
      </c>
      <c r="G2854" t="s">
        <v>14203</v>
      </c>
      <c r="M2854" t="s">
        <v>18</v>
      </c>
      <c r="N2854" t="s">
        <v>603</v>
      </c>
      <c r="O2854" t="s">
        <v>604</v>
      </c>
      <c r="P2854" t="s">
        <v>14200</v>
      </c>
      <c r="Q2854" t="s">
        <v>608</v>
      </c>
      <c r="R2854" t="s">
        <v>14200</v>
      </c>
    </row>
    <row r="2855" spans="1:18" x14ac:dyDescent="0.3">
      <c r="A2855" t="s">
        <v>14205</v>
      </c>
      <c r="B2855" t="s">
        <v>14204</v>
      </c>
      <c r="D2855" t="s">
        <v>60</v>
      </c>
      <c r="E2855" t="s">
        <v>14206</v>
      </c>
      <c r="F2855" t="s">
        <v>31</v>
      </c>
      <c r="G2855" t="s">
        <v>14207</v>
      </c>
      <c r="I2855" t="s">
        <v>1641</v>
      </c>
      <c r="M2855" t="s">
        <v>18</v>
      </c>
      <c r="N2855" t="s">
        <v>27</v>
      </c>
      <c r="O2855" t="s">
        <v>28</v>
      </c>
      <c r="Q2855" t="s">
        <v>33</v>
      </c>
    </row>
    <row r="2856" spans="1:18" x14ac:dyDescent="0.3">
      <c r="A2856" t="s">
        <v>14209</v>
      </c>
      <c r="B2856" t="s">
        <v>14208</v>
      </c>
      <c r="C2856" t="s">
        <v>66</v>
      </c>
      <c r="D2856" t="s">
        <v>107</v>
      </c>
      <c r="E2856" t="s">
        <v>7838</v>
      </c>
      <c r="F2856" t="s">
        <v>940</v>
      </c>
      <c r="G2856" t="s">
        <v>14210</v>
      </c>
      <c r="H2856" t="s">
        <v>942</v>
      </c>
      <c r="I2856" t="s">
        <v>203</v>
      </c>
      <c r="M2856" t="s">
        <v>18</v>
      </c>
      <c r="N2856" t="s">
        <v>936</v>
      </c>
      <c r="O2856" t="s">
        <v>937</v>
      </c>
      <c r="Q2856" t="s">
        <v>944</v>
      </c>
    </row>
    <row r="2857" spans="1:18" x14ac:dyDescent="0.3">
      <c r="A2857" t="s">
        <v>14213</v>
      </c>
      <c r="B2857" t="s">
        <v>14211</v>
      </c>
      <c r="C2857" t="s">
        <v>66</v>
      </c>
      <c r="D2857" t="s">
        <v>293</v>
      </c>
      <c r="E2857" t="s">
        <v>14214</v>
      </c>
      <c r="G2857" t="s">
        <v>14215</v>
      </c>
      <c r="H2857" t="s">
        <v>514</v>
      </c>
      <c r="L2857" t="s">
        <v>515</v>
      </c>
      <c r="M2857" t="s">
        <v>18</v>
      </c>
      <c r="P2857" t="s">
        <v>14212</v>
      </c>
    </row>
    <row r="2858" spans="1:18" x14ac:dyDescent="0.3">
      <c r="A2858" t="s">
        <v>14217</v>
      </c>
      <c r="B2858" t="s">
        <v>14216</v>
      </c>
      <c r="C2858" t="s">
        <v>36</v>
      </c>
      <c r="D2858" t="s">
        <v>432</v>
      </c>
      <c r="F2858" t="s">
        <v>2357</v>
      </c>
      <c r="G2858" t="s">
        <v>14218</v>
      </c>
      <c r="H2858" t="s">
        <v>121</v>
      </c>
      <c r="L2858" t="s">
        <v>2359</v>
      </c>
      <c r="M2858" t="s">
        <v>18</v>
      </c>
      <c r="Q2858" t="s">
        <v>2360</v>
      </c>
    </row>
    <row r="2859" spans="1:18" x14ac:dyDescent="0.3">
      <c r="A2859" t="s">
        <v>14220</v>
      </c>
      <c r="B2859" t="s">
        <v>14219</v>
      </c>
      <c r="C2859" t="s">
        <v>66</v>
      </c>
      <c r="D2859" t="s">
        <v>107</v>
      </c>
      <c r="F2859" t="s">
        <v>1633</v>
      </c>
      <c r="G2859" t="s">
        <v>14221</v>
      </c>
      <c r="H2859" t="s">
        <v>424</v>
      </c>
      <c r="I2859" t="s">
        <v>373</v>
      </c>
      <c r="M2859" t="s">
        <v>18</v>
      </c>
      <c r="N2859" t="s">
        <v>1629</v>
      </c>
      <c r="O2859" t="s">
        <v>1630</v>
      </c>
      <c r="Q2859" t="s">
        <v>1636</v>
      </c>
    </row>
    <row r="2860" spans="1:18" x14ac:dyDescent="0.3">
      <c r="A2860" t="s">
        <v>14223</v>
      </c>
      <c r="B2860" t="s">
        <v>14222</v>
      </c>
      <c r="C2860" t="s">
        <v>66</v>
      </c>
      <c r="E2860" t="s">
        <v>125</v>
      </c>
      <c r="F2860" t="s">
        <v>1326</v>
      </c>
      <c r="G2860" t="s">
        <v>14224</v>
      </c>
      <c r="I2860" t="s">
        <v>2647</v>
      </c>
      <c r="M2860" t="s">
        <v>18</v>
      </c>
      <c r="N2860" t="s">
        <v>1323</v>
      </c>
      <c r="O2860" t="s">
        <v>1324</v>
      </c>
      <c r="Q2860" t="s">
        <v>1327</v>
      </c>
    </row>
    <row r="2861" spans="1:18" x14ac:dyDescent="0.3">
      <c r="A2861" t="s">
        <v>14226</v>
      </c>
      <c r="B2861" t="s">
        <v>14225</v>
      </c>
      <c r="C2861" t="s">
        <v>36</v>
      </c>
      <c r="D2861" t="s">
        <v>120</v>
      </c>
      <c r="E2861" t="s">
        <v>3290</v>
      </c>
      <c r="F2861" t="s">
        <v>1180</v>
      </c>
      <c r="G2861" t="s">
        <v>14227</v>
      </c>
      <c r="M2861" t="s">
        <v>18</v>
      </c>
      <c r="N2861" t="s">
        <v>1176</v>
      </c>
      <c r="O2861" t="s">
        <v>1177</v>
      </c>
      <c r="Q2861" t="s">
        <v>1182</v>
      </c>
    </row>
    <row r="2862" spans="1:18" x14ac:dyDescent="0.3">
      <c r="A2862" t="s">
        <v>14229</v>
      </c>
      <c r="B2862" t="s">
        <v>14228</v>
      </c>
      <c r="D2862" t="s">
        <v>611</v>
      </c>
      <c r="E2862" t="s">
        <v>14230</v>
      </c>
      <c r="F2862" t="s">
        <v>14231</v>
      </c>
      <c r="G2862" t="s">
        <v>14232</v>
      </c>
      <c r="H2862" t="s">
        <v>121</v>
      </c>
      <c r="M2862" t="s">
        <v>18</v>
      </c>
      <c r="Q2862" t="s">
        <v>14233</v>
      </c>
    </row>
    <row r="2863" spans="1:18" x14ac:dyDescent="0.3">
      <c r="A2863" t="s">
        <v>14236</v>
      </c>
      <c r="B2863" t="s">
        <v>14234</v>
      </c>
      <c r="C2863" t="s">
        <v>66</v>
      </c>
      <c r="D2863" t="s">
        <v>107</v>
      </c>
      <c r="E2863" t="s">
        <v>14237</v>
      </c>
      <c r="F2863" t="s">
        <v>750</v>
      </c>
      <c r="G2863" t="s">
        <v>14238</v>
      </c>
      <c r="H2863" t="s">
        <v>752</v>
      </c>
      <c r="I2863" t="s">
        <v>1494</v>
      </c>
      <c r="M2863" t="s">
        <v>18</v>
      </c>
      <c r="N2863" t="s">
        <v>746</v>
      </c>
      <c r="O2863" t="s">
        <v>747</v>
      </c>
      <c r="P2863" t="s">
        <v>14235</v>
      </c>
      <c r="Q2863" t="s">
        <v>754</v>
      </c>
    </row>
    <row r="2864" spans="1:18" x14ac:dyDescent="0.3">
      <c r="A2864" t="s">
        <v>14241</v>
      </c>
      <c r="B2864" t="s">
        <v>14239</v>
      </c>
      <c r="C2864" t="s">
        <v>36</v>
      </c>
      <c r="D2864" t="s">
        <v>293</v>
      </c>
      <c r="E2864" t="s">
        <v>2761</v>
      </c>
      <c r="F2864" t="s">
        <v>14242</v>
      </c>
      <c r="G2864" t="s">
        <v>14243</v>
      </c>
      <c r="M2864" t="s">
        <v>18</v>
      </c>
      <c r="N2864" t="s">
        <v>14240</v>
      </c>
    </row>
    <row r="2865" spans="1:18" x14ac:dyDescent="0.3">
      <c r="A2865" t="s">
        <v>14245</v>
      </c>
      <c r="B2865" t="s">
        <v>14244</v>
      </c>
      <c r="C2865" t="s">
        <v>36</v>
      </c>
      <c r="E2865" t="s">
        <v>14246</v>
      </c>
      <c r="G2865" t="s">
        <v>14247</v>
      </c>
      <c r="H2865" t="s">
        <v>121</v>
      </c>
      <c r="L2865" t="s">
        <v>14248</v>
      </c>
      <c r="M2865" t="s">
        <v>18</v>
      </c>
    </row>
    <row r="2866" spans="1:18" x14ac:dyDescent="0.3">
      <c r="A2866" t="s">
        <v>14251</v>
      </c>
      <c r="B2866" t="s">
        <v>14249</v>
      </c>
      <c r="C2866" t="s">
        <v>36</v>
      </c>
      <c r="E2866" t="s">
        <v>14252</v>
      </c>
      <c r="F2866" t="s">
        <v>412</v>
      </c>
      <c r="G2866" t="s">
        <v>14253</v>
      </c>
      <c r="H2866" t="s">
        <v>121</v>
      </c>
      <c r="I2866" t="s">
        <v>1003</v>
      </c>
      <c r="M2866" t="s">
        <v>18</v>
      </c>
      <c r="N2866" t="s">
        <v>410</v>
      </c>
      <c r="O2866" t="s">
        <v>411</v>
      </c>
      <c r="P2866" t="s">
        <v>14250</v>
      </c>
      <c r="Q2866" t="s">
        <v>413</v>
      </c>
      <c r="R2866" t="s">
        <v>14254</v>
      </c>
    </row>
    <row r="2867" spans="1:18" x14ac:dyDescent="0.3">
      <c r="A2867" t="s">
        <v>14256</v>
      </c>
      <c r="B2867" t="s">
        <v>14255</v>
      </c>
      <c r="C2867" t="s">
        <v>66</v>
      </c>
      <c r="E2867" t="s">
        <v>14257</v>
      </c>
      <c r="F2867" t="s">
        <v>3820</v>
      </c>
      <c r="G2867" t="s">
        <v>14258</v>
      </c>
      <c r="M2867" t="s">
        <v>18</v>
      </c>
      <c r="N2867" t="s">
        <v>3817</v>
      </c>
      <c r="O2867" t="s">
        <v>3818</v>
      </c>
      <c r="Q2867" t="s">
        <v>3822</v>
      </c>
    </row>
    <row r="2868" spans="1:18" x14ac:dyDescent="0.3">
      <c r="A2868" t="s">
        <v>14260</v>
      </c>
      <c r="B2868" t="s">
        <v>14259</v>
      </c>
      <c r="C2868" t="s">
        <v>36</v>
      </c>
      <c r="D2868" t="s">
        <v>120</v>
      </c>
      <c r="E2868" t="s">
        <v>14261</v>
      </c>
      <c r="F2868" t="s">
        <v>23</v>
      </c>
      <c r="G2868" t="s">
        <v>14262</v>
      </c>
      <c r="I2868" t="s">
        <v>721</v>
      </c>
      <c r="J2868" t="s">
        <v>1046</v>
      </c>
      <c r="K2868">
        <v>94105</v>
      </c>
      <c r="L2868" t="s">
        <v>14263</v>
      </c>
      <c r="M2868" t="s">
        <v>18</v>
      </c>
      <c r="N2868" t="s">
        <v>19</v>
      </c>
      <c r="O2868" t="s">
        <v>20</v>
      </c>
      <c r="Q2868" t="s">
        <v>26</v>
      </c>
    </row>
    <row r="2869" spans="1:18" x14ac:dyDescent="0.3">
      <c r="A2869" t="s">
        <v>14265</v>
      </c>
      <c r="B2869" t="s">
        <v>14264</v>
      </c>
      <c r="C2869" t="s">
        <v>36</v>
      </c>
      <c r="D2869" t="s">
        <v>717</v>
      </c>
      <c r="E2869" t="s">
        <v>14266</v>
      </c>
      <c r="F2869" t="s">
        <v>3612</v>
      </c>
      <c r="G2869" t="s">
        <v>14267</v>
      </c>
      <c r="H2869" t="s">
        <v>121</v>
      </c>
      <c r="L2869" t="s">
        <v>3601</v>
      </c>
      <c r="M2869" t="s">
        <v>18</v>
      </c>
      <c r="Q2869" t="s">
        <v>3614</v>
      </c>
    </row>
    <row r="2870" spans="1:18" x14ac:dyDescent="0.3">
      <c r="A2870" t="s">
        <v>14270</v>
      </c>
      <c r="B2870" t="s">
        <v>14268</v>
      </c>
      <c r="C2870" t="s">
        <v>36</v>
      </c>
      <c r="D2870" t="s">
        <v>120</v>
      </c>
      <c r="E2870" t="s">
        <v>939</v>
      </c>
      <c r="F2870" t="s">
        <v>2625</v>
      </c>
      <c r="G2870" t="s">
        <v>14271</v>
      </c>
      <c r="I2870" t="s">
        <v>290</v>
      </c>
      <c r="L2870" t="s">
        <v>10684</v>
      </c>
      <c r="M2870" t="s">
        <v>18</v>
      </c>
      <c r="N2870" t="s">
        <v>2622</v>
      </c>
      <c r="O2870" t="s">
        <v>2623</v>
      </c>
      <c r="P2870" t="s">
        <v>14269</v>
      </c>
      <c r="Q2870" t="s">
        <v>2627</v>
      </c>
      <c r="R2870" t="s">
        <v>14269</v>
      </c>
    </row>
    <row r="2871" spans="1:18" x14ac:dyDescent="0.3">
      <c r="A2871" t="s">
        <v>14273</v>
      </c>
      <c r="B2871" t="s">
        <v>14272</v>
      </c>
      <c r="E2871" t="s">
        <v>14274</v>
      </c>
      <c r="F2871" t="s">
        <v>6427</v>
      </c>
      <c r="G2871" t="s">
        <v>14275</v>
      </c>
      <c r="H2871" t="s">
        <v>6429</v>
      </c>
      <c r="I2871" t="s">
        <v>358</v>
      </c>
      <c r="M2871" t="s">
        <v>18</v>
      </c>
      <c r="N2871" t="s">
        <v>6424</v>
      </c>
      <c r="O2871" t="s">
        <v>6425</v>
      </c>
      <c r="Q2871" t="s">
        <v>6430</v>
      </c>
    </row>
    <row r="2872" spans="1:18" x14ac:dyDescent="0.3">
      <c r="A2872" t="s">
        <v>14277</v>
      </c>
      <c r="B2872" t="s">
        <v>14276</v>
      </c>
      <c r="C2872" t="s">
        <v>66</v>
      </c>
      <c r="E2872" t="s">
        <v>2239</v>
      </c>
      <c r="G2872" t="s">
        <v>14278</v>
      </c>
      <c r="H2872" t="s">
        <v>9444</v>
      </c>
      <c r="L2872" t="s">
        <v>14279</v>
      </c>
      <c r="M2872" t="s">
        <v>18</v>
      </c>
    </row>
    <row r="2873" spans="1:18" x14ac:dyDescent="0.3">
      <c r="A2873" t="s">
        <v>14281</v>
      </c>
      <c r="B2873" t="s">
        <v>14280</v>
      </c>
      <c r="C2873" t="s">
        <v>66</v>
      </c>
      <c r="D2873" t="s">
        <v>67</v>
      </c>
      <c r="E2873" t="s">
        <v>14282</v>
      </c>
      <c r="F2873" t="s">
        <v>873</v>
      </c>
      <c r="G2873" t="s">
        <v>14283</v>
      </c>
      <c r="I2873" t="s">
        <v>2215</v>
      </c>
      <c r="M2873" t="s">
        <v>18</v>
      </c>
      <c r="N2873" t="s">
        <v>869</v>
      </c>
      <c r="O2873" t="s">
        <v>870</v>
      </c>
      <c r="Q2873" t="s">
        <v>876</v>
      </c>
    </row>
    <row r="2874" spans="1:18" x14ac:dyDescent="0.3">
      <c r="A2874" t="s">
        <v>14286</v>
      </c>
      <c r="B2874" t="s">
        <v>14284</v>
      </c>
      <c r="C2874" t="s">
        <v>66</v>
      </c>
      <c r="E2874" t="s">
        <v>1099</v>
      </c>
      <c r="F2874" t="s">
        <v>14287</v>
      </c>
      <c r="G2874" t="s">
        <v>14288</v>
      </c>
      <c r="H2874" t="s">
        <v>752</v>
      </c>
      <c r="M2874" t="s">
        <v>18</v>
      </c>
      <c r="N2874" t="s">
        <v>14285</v>
      </c>
    </row>
    <row r="2875" spans="1:18" x14ac:dyDescent="0.3">
      <c r="A2875" t="s">
        <v>14290</v>
      </c>
      <c r="B2875" t="s">
        <v>14289</v>
      </c>
      <c r="C2875" t="s">
        <v>66</v>
      </c>
      <c r="D2875" t="s">
        <v>779</v>
      </c>
      <c r="E2875" t="s">
        <v>14291</v>
      </c>
      <c r="F2875" t="s">
        <v>2063</v>
      </c>
      <c r="G2875" t="s">
        <v>14292</v>
      </c>
      <c r="H2875" t="s">
        <v>2065</v>
      </c>
      <c r="I2875" t="s">
        <v>8178</v>
      </c>
      <c r="M2875" t="s">
        <v>18</v>
      </c>
      <c r="N2875" t="s">
        <v>2059</v>
      </c>
      <c r="O2875" t="s">
        <v>2060</v>
      </c>
      <c r="Q2875" t="s">
        <v>2066</v>
      </c>
    </row>
    <row r="2876" spans="1:18" x14ac:dyDescent="0.3">
      <c r="A2876" t="s">
        <v>14294</v>
      </c>
      <c r="B2876" t="s">
        <v>14293</v>
      </c>
      <c r="C2876" t="s">
        <v>66</v>
      </c>
      <c r="D2876" t="s">
        <v>239</v>
      </c>
      <c r="E2876" t="s">
        <v>14295</v>
      </c>
      <c r="G2876" t="s">
        <v>14296</v>
      </c>
      <c r="H2876" t="s">
        <v>906</v>
      </c>
      <c r="I2876" t="s">
        <v>1387</v>
      </c>
      <c r="M2876" t="s">
        <v>18</v>
      </c>
    </row>
    <row r="2877" spans="1:18" x14ac:dyDescent="0.3">
      <c r="A2877" t="s">
        <v>14298</v>
      </c>
      <c r="B2877" t="s">
        <v>14297</v>
      </c>
      <c r="D2877" t="s">
        <v>239</v>
      </c>
      <c r="E2877" t="s">
        <v>11614</v>
      </c>
      <c r="F2877" t="s">
        <v>240</v>
      </c>
      <c r="G2877" t="s">
        <v>14299</v>
      </c>
      <c r="M2877" t="s">
        <v>18</v>
      </c>
      <c r="O2877" t="s">
        <v>238</v>
      </c>
      <c r="Q2877" t="s">
        <v>241</v>
      </c>
    </row>
    <row r="2878" spans="1:18" x14ac:dyDescent="0.3">
      <c r="A2878" t="s">
        <v>14301</v>
      </c>
      <c r="B2878" t="s">
        <v>14300</v>
      </c>
      <c r="C2878" t="s">
        <v>66</v>
      </c>
      <c r="D2878" t="s">
        <v>78</v>
      </c>
      <c r="E2878" t="s">
        <v>14302</v>
      </c>
      <c r="G2878" t="s">
        <v>14303</v>
      </c>
      <c r="M2878" t="s">
        <v>18</v>
      </c>
    </row>
    <row r="2879" spans="1:18" x14ac:dyDescent="0.3">
      <c r="A2879" t="s">
        <v>14305</v>
      </c>
      <c r="B2879" t="s">
        <v>14304</v>
      </c>
      <c r="C2879" t="s">
        <v>66</v>
      </c>
      <c r="D2879" t="s">
        <v>1069</v>
      </c>
      <c r="E2879" t="s">
        <v>14306</v>
      </c>
      <c r="F2879" t="s">
        <v>4814</v>
      </c>
      <c r="G2879" t="s">
        <v>14307</v>
      </c>
      <c r="I2879" t="s">
        <v>62</v>
      </c>
      <c r="L2879" t="s">
        <v>1876</v>
      </c>
      <c r="M2879" t="s">
        <v>18</v>
      </c>
      <c r="N2879" t="s">
        <v>4813</v>
      </c>
    </row>
    <row r="2880" spans="1:18" x14ac:dyDescent="0.3">
      <c r="A2880" t="s">
        <v>14310</v>
      </c>
      <c r="B2880" t="s">
        <v>14308</v>
      </c>
      <c r="C2880" t="s">
        <v>36</v>
      </c>
      <c r="D2880" t="s">
        <v>193</v>
      </c>
      <c r="E2880" t="s">
        <v>14311</v>
      </c>
      <c r="F2880" t="s">
        <v>14312</v>
      </c>
      <c r="G2880" t="s">
        <v>14313</v>
      </c>
      <c r="H2880" t="s">
        <v>121</v>
      </c>
      <c r="L2880" t="s">
        <v>5708</v>
      </c>
      <c r="M2880" t="s">
        <v>18</v>
      </c>
      <c r="P2880" t="s">
        <v>14309</v>
      </c>
      <c r="Q2880" t="s">
        <v>14314</v>
      </c>
    </row>
    <row r="2881" spans="1:17" x14ac:dyDescent="0.3">
      <c r="A2881" t="s">
        <v>14316</v>
      </c>
      <c r="B2881" t="s">
        <v>14315</v>
      </c>
      <c r="D2881" t="s">
        <v>55</v>
      </c>
      <c r="E2881" t="s">
        <v>14317</v>
      </c>
      <c r="F2881" t="s">
        <v>720</v>
      </c>
      <c r="G2881" t="s">
        <v>14318</v>
      </c>
      <c r="L2881" t="s">
        <v>208</v>
      </c>
      <c r="M2881" t="s">
        <v>18</v>
      </c>
      <c r="N2881" t="s">
        <v>718</v>
      </c>
      <c r="O2881" t="s">
        <v>719</v>
      </c>
      <c r="Q2881" t="s">
        <v>722</v>
      </c>
    </row>
    <row r="2882" spans="1:17" x14ac:dyDescent="0.3">
      <c r="A2882" t="s">
        <v>14320</v>
      </c>
      <c r="B2882" t="s">
        <v>14319</v>
      </c>
      <c r="C2882" t="s">
        <v>36</v>
      </c>
      <c r="D2882" t="s">
        <v>8317</v>
      </c>
      <c r="E2882" t="s">
        <v>14321</v>
      </c>
      <c r="F2882" t="s">
        <v>1326</v>
      </c>
      <c r="G2882" t="s">
        <v>14322</v>
      </c>
      <c r="I2882" t="s">
        <v>32</v>
      </c>
      <c r="J2882" t="s">
        <v>3843</v>
      </c>
      <c r="L2882" t="s">
        <v>14323</v>
      </c>
      <c r="M2882" t="s">
        <v>18</v>
      </c>
      <c r="N2882" t="s">
        <v>1323</v>
      </c>
      <c r="O2882" t="s">
        <v>1324</v>
      </c>
      <c r="Q2882" t="s">
        <v>1327</v>
      </c>
    </row>
    <row r="2883" spans="1:17" x14ac:dyDescent="0.3">
      <c r="A2883" t="s">
        <v>14325</v>
      </c>
      <c r="B2883" t="s">
        <v>14324</v>
      </c>
      <c r="D2883" t="s">
        <v>149</v>
      </c>
      <c r="E2883" t="s">
        <v>624</v>
      </c>
      <c r="F2883" t="s">
        <v>1438</v>
      </c>
      <c r="G2883" t="s">
        <v>14326</v>
      </c>
      <c r="I2883" t="s">
        <v>149</v>
      </c>
      <c r="L2883" t="s">
        <v>14327</v>
      </c>
      <c r="M2883" t="s">
        <v>18</v>
      </c>
      <c r="N2883" t="s">
        <v>1434</v>
      </c>
      <c r="O2883" t="s">
        <v>1435</v>
      </c>
      <c r="Q2883" t="s">
        <v>1440</v>
      </c>
    </row>
    <row r="2884" spans="1:17" x14ac:dyDescent="0.3">
      <c r="A2884" t="s">
        <v>14329</v>
      </c>
      <c r="B2884" t="s">
        <v>14328</v>
      </c>
      <c r="D2884" t="s">
        <v>55</v>
      </c>
      <c r="E2884" t="s">
        <v>315</v>
      </c>
      <c r="G2884" t="s">
        <v>14330</v>
      </c>
      <c r="H2884" t="s">
        <v>906</v>
      </c>
      <c r="L2884" t="s">
        <v>14331</v>
      </c>
      <c r="M2884" t="s">
        <v>18</v>
      </c>
    </row>
    <row r="2885" spans="1:17" x14ac:dyDescent="0.3">
      <c r="A2885" t="s">
        <v>14333</v>
      </c>
      <c r="B2885" t="s">
        <v>14332</v>
      </c>
      <c r="D2885" t="s">
        <v>1044</v>
      </c>
      <c r="E2885" t="s">
        <v>14334</v>
      </c>
      <c r="F2885" t="s">
        <v>14335</v>
      </c>
      <c r="G2885" t="s">
        <v>14336</v>
      </c>
      <c r="H2885" t="s">
        <v>395</v>
      </c>
      <c r="I2885" t="s">
        <v>2484</v>
      </c>
      <c r="M2885" t="s">
        <v>18</v>
      </c>
    </row>
    <row r="2886" spans="1:17" x14ac:dyDescent="0.3">
      <c r="A2886" t="s">
        <v>14338</v>
      </c>
      <c r="B2886" t="s">
        <v>14337</v>
      </c>
      <c r="C2886" t="s">
        <v>36</v>
      </c>
      <c r="D2886" t="s">
        <v>1119</v>
      </c>
      <c r="E2886" t="s">
        <v>38</v>
      </c>
      <c r="F2886" t="s">
        <v>329</v>
      </c>
      <c r="G2886" t="s">
        <v>14339</v>
      </c>
      <c r="L2886" t="s">
        <v>14340</v>
      </c>
      <c r="M2886" t="s">
        <v>18</v>
      </c>
      <c r="N2886" t="s">
        <v>325</v>
      </c>
      <c r="O2886" t="s">
        <v>326</v>
      </c>
      <c r="Q2886" t="s">
        <v>330</v>
      </c>
    </row>
    <row r="2887" spans="1:17" x14ac:dyDescent="0.3">
      <c r="A2887" t="s">
        <v>14343</v>
      </c>
      <c r="B2887" t="s">
        <v>14341</v>
      </c>
      <c r="C2887" t="s">
        <v>36</v>
      </c>
      <c r="E2887" t="s">
        <v>2029</v>
      </c>
      <c r="G2887" t="s">
        <v>14344</v>
      </c>
      <c r="H2887" t="s">
        <v>4634</v>
      </c>
      <c r="M2887" t="s">
        <v>18</v>
      </c>
      <c r="P2887" t="s">
        <v>14342</v>
      </c>
    </row>
    <row r="2888" spans="1:17" x14ac:dyDescent="0.3">
      <c r="A2888" t="s">
        <v>14346</v>
      </c>
      <c r="B2888" t="s">
        <v>14345</v>
      </c>
      <c r="C2888" t="s">
        <v>36</v>
      </c>
      <c r="D2888" t="s">
        <v>1044</v>
      </c>
      <c r="E2888" t="s">
        <v>38</v>
      </c>
      <c r="F2888" t="s">
        <v>14347</v>
      </c>
      <c r="G2888" t="s">
        <v>14348</v>
      </c>
      <c r="I2888" t="s">
        <v>368</v>
      </c>
      <c r="M2888" t="s">
        <v>18</v>
      </c>
    </row>
    <row r="2889" spans="1:17" x14ac:dyDescent="0.3">
      <c r="A2889" t="s">
        <v>14350</v>
      </c>
      <c r="B2889" t="s">
        <v>14349</v>
      </c>
      <c r="C2889" t="s">
        <v>36</v>
      </c>
      <c r="D2889" t="s">
        <v>55</v>
      </c>
      <c r="E2889" t="s">
        <v>489</v>
      </c>
      <c r="F2889" t="s">
        <v>161</v>
      </c>
      <c r="G2889" t="s">
        <v>14351</v>
      </c>
      <c r="I2889" t="s">
        <v>250</v>
      </c>
      <c r="M2889" t="s">
        <v>18</v>
      </c>
      <c r="N2889" t="s">
        <v>156</v>
      </c>
      <c r="O2889" t="s">
        <v>157</v>
      </c>
      <c r="Q2889" t="s">
        <v>164</v>
      </c>
    </row>
    <row r="2890" spans="1:17" x14ac:dyDescent="0.3">
      <c r="A2890" t="s">
        <v>14353</v>
      </c>
      <c r="B2890" t="s">
        <v>14352</v>
      </c>
      <c r="C2890" t="s">
        <v>36</v>
      </c>
      <c r="D2890" t="s">
        <v>972</v>
      </c>
      <c r="E2890" t="s">
        <v>14354</v>
      </c>
      <c r="F2890" t="s">
        <v>961</v>
      </c>
      <c r="G2890" t="s">
        <v>14355</v>
      </c>
      <c r="H2890" t="s">
        <v>963</v>
      </c>
      <c r="I2890" t="s">
        <v>250</v>
      </c>
      <c r="M2890" t="s">
        <v>18</v>
      </c>
      <c r="N2890" t="s">
        <v>958</v>
      </c>
      <c r="O2890" t="s">
        <v>959</v>
      </c>
      <c r="Q2890" t="s">
        <v>964</v>
      </c>
    </row>
    <row r="2891" spans="1:17" x14ac:dyDescent="0.3">
      <c r="A2891" t="s">
        <v>14357</v>
      </c>
      <c r="B2891" t="s">
        <v>14356</v>
      </c>
      <c r="C2891" t="s">
        <v>36</v>
      </c>
      <c r="E2891" t="s">
        <v>14358</v>
      </c>
      <c r="F2891" t="s">
        <v>714</v>
      </c>
      <c r="G2891" t="s">
        <v>14359</v>
      </c>
      <c r="M2891" t="s">
        <v>18</v>
      </c>
      <c r="N2891" t="s">
        <v>711</v>
      </c>
      <c r="O2891" t="s">
        <v>712</v>
      </c>
      <c r="Q2891" t="s">
        <v>716</v>
      </c>
    </row>
    <row r="2892" spans="1:17" x14ac:dyDescent="0.3">
      <c r="A2892" t="s">
        <v>14361</v>
      </c>
      <c r="B2892" t="s">
        <v>14360</v>
      </c>
      <c r="C2892" t="s">
        <v>66</v>
      </c>
      <c r="D2892" t="s">
        <v>364</v>
      </c>
      <c r="E2892" t="s">
        <v>2097</v>
      </c>
      <c r="G2892" t="s">
        <v>14362</v>
      </c>
      <c r="H2892" t="s">
        <v>879</v>
      </c>
      <c r="M2892" t="s">
        <v>18</v>
      </c>
    </row>
    <row r="2893" spans="1:17" x14ac:dyDescent="0.3">
      <c r="A2893" t="s">
        <v>14364</v>
      </c>
      <c r="B2893" t="s">
        <v>14363</v>
      </c>
      <c r="C2893" t="s">
        <v>36</v>
      </c>
      <c r="D2893" t="s">
        <v>427</v>
      </c>
      <c r="E2893" t="s">
        <v>5500</v>
      </c>
      <c r="G2893" t="s">
        <v>14365</v>
      </c>
      <c r="H2893" t="s">
        <v>1779</v>
      </c>
      <c r="M2893" t="s">
        <v>18</v>
      </c>
    </row>
    <row r="2894" spans="1:17" x14ac:dyDescent="0.3">
      <c r="A2894" t="s">
        <v>14367</v>
      </c>
      <c r="B2894" t="s">
        <v>14366</v>
      </c>
      <c r="C2894" t="s">
        <v>36</v>
      </c>
      <c r="D2894" t="s">
        <v>233</v>
      </c>
      <c r="E2894" t="s">
        <v>14368</v>
      </c>
      <c r="G2894" t="s">
        <v>14369</v>
      </c>
      <c r="I2894" t="s">
        <v>268</v>
      </c>
      <c r="L2894" t="s">
        <v>14370</v>
      </c>
      <c r="M2894" t="s">
        <v>18</v>
      </c>
    </row>
    <row r="2895" spans="1:17" x14ac:dyDescent="0.3">
      <c r="A2895" t="s">
        <v>14372</v>
      </c>
      <c r="B2895" t="s">
        <v>14371</v>
      </c>
      <c r="C2895" t="s">
        <v>36</v>
      </c>
      <c r="D2895" t="s">
        <v>200</v>
      </c>
      <c r="E2895" t="s">
        <v>14373</v>
      </c>
      <c r="F2895" t="s">
        <v>6176</v>
      </c>
      <c r="G2895" t="s">
        <v>14374</v>
      </c>
      <c r="H2895" t="s">
        <v>599</v>
      </c>
      <c r="M2895" t="s">
        <v>18</v>
      </c>
      <c r="O2895" t="s">
        <v>6175</v>
      </c>
      <c r="Q2895" t="s">
        <v>6177</v>
      </c>
    </row>
    <row r="2896" spans="1:17" x14ac:dyDescent="0.3">
      <c r="A2896" t="s">
        <v>14376</v>
      </c>
      <c r="B2896" t="s">
        <v>14375</v>
      </c>
      <c r="C2896" t="s">
        <v>36</v>
      </c>
      <c r="D2896" t="s">
        <v>971</v>
      </c>
      <c r="E2896" t="s">
        <v>2399</v>
      </c>
      <c r="F2896" t="s">
        <v>526</v>
      </c>
      <c r="G2896" t="s">
        <v>14377</v>
      </c>
      <c r="H2896" t="s">
        <v>121</v>
      </c>
      <c r="I2896" t="s">
        <v>672</v>
      </c>
      <c r="M2896" t="s">
        <v>18</v>
      </c>
      <c r="N2896" t="s">
        <v>523</v>
      </c>
      <c r="O2896" t="s">
        <v>524</v>
      </c>
      <c r="Q2896" t="s">
        <v>527</v>
      </c>
    </row>
    <row r="2897" spans="1:18" x14ac:dyDescent="0.3">
      <c r="A2897" t="s">
        <v>14379</v>
      </c>
      <c r="B2897" t="s">
        <v>14378</v>
      </c>
      <c r="C2897" t="s">
        <v>36</v>
      </c>
      <c r="E2897" t="s">
        <v>1120</v>
      </c>
      <c r="G2897" t="s">
        <v>14380</v>
      </c>
      <c r="H2897" t="s">
        <v>879</v>
      </c>
      <c r="I2897" t="s">
        <v>3330</v>
      </c>
      <c r="M2897" t="s">
        <v>18</v>
      </c>
      <c r="R2897" t="s">
        <v>14381</v>
      </c>
    </row>
    <row r="2898" spans="1:18" x14ac:dyDescent="0.3">
      <c r="A2898" t="s">
        <v>14383</v>
      </c>
      <c r="B2898" t="s">
        <v>14382</v>
      </c>
      <c r="E2898" t="s">
        <v>2546</v>
      </c>
      <c r="F2898" t="s">
        <v>3642</v>
      </c>
      <c r="G2898" t="s">
        <v>14384</v>
      </c>
      <c r="I2898" t="s">
        <v>637</v>
      </c>
      <c r="M2898" t="s">
        <v>18</v>
      </c>
      <c r="N2898" t="s">
        <v>3640</v>
      </c>
      <c r="O2898" t="s">
        <v>3641</v>
      </c>
      <c r="Q2898" t="s">
        <v>3645</v>
      </c>
    </row>
    <row r="2899" spans="1:18" x14ac:dyDescent="0.3">
      <c r="A2899" t="s">
        <v>14387</v>
      </c>
      <c r="B2899" t="s">
        <v>14385</v>
      </c>
      <c r="D2899" t="s">
        <v>611</v>
      </c>
      <c r="E2899" t="s">
        <v>22</v>
      </c>
      <c r="G2899" t="s">
        <v>14388</v>
      </c>
      <c r="H2899" t="s">
        <v>3898</v>
      </c>
      <c r="I2899" t="s">
        <v>637</v>
      </c>
      <c r="M2899" t="s">
        <v>18</v>
      </c>
      <c r="P2899" t="s">
        <v>14386</v>
      </c>
    </row>
    <row r="2900" spans="1:18" x14ac:dyDescent="0.3">
      <c r="A2900" t="s">
        <v>14390</v>
      </c>
      <c r="B2900" t="s">
        <v>14389</v>
      </c>
      <c r="C2900" t="s">
        <v>66</v>
      </c>
      <c r="D2900" t="s">
        <v>60</v>
      </c>
      <c r="E2900" t="s">
        <v>14391</v>
      </c>
      <c r="F2900" t="s">
        <v>14392</v>
      </c>
      <c r="G2900" t="s">
        <v>14393</v>
      </c>
      <c r="H2900" t="s">
        <v>5654</v>
      </c>
      <c r="L2900" t="s">
        <v>14394</v>
      </c>
      <c r="M2900" t="s">
        <v>18</v>
      </c>
    </row>
  </sheetData>
  <conditionalFormatting sqref="B1:B2901 B770992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linkedin_united kingdom_0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Emails Era</dc:creator>
  <cp:lastModifiedBy>Henry Joseph</cp:lastModifiedBy>
  <dcterms:created xsi:type="dcterms:W3CDTF">2025-01-25T07:13:00Z</dcterms:created>
  <dcterms:modified xsi:type="dcterms:W3CDTF">2025-01-28T07:15:32Z</dcterms:modified>
</cp:coreProperties>
</file>